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Y:\Product_Management\Voice\JMurray\Messaging\Reach List\"/>
    </mc:Choice>
  </mc:AlternateContent>
  <xr:revisionPtr revIDLastSave="0" documentId="8_{F6B6069D-7C48-421A-B97A-5AA47245D399}" xr6:coauthVersionLast="47" xr6:coauthVersionMax="47" xr10:uidLastSave="{00000000-0000-0000-0000-000000000000}"/>
  <bookViews>
    <workbookView xWindow="-120" yWindow="-120" windowWidth="29040" windowHeight="15840" xr2:uid="{00000000-000D-0000-FFFF-FFFF00000000}"/>
  </bookViews>
  <sheets>
    <sheet name="SMS - Long Code" sheetId="1" r:id="rId1"/>
    <sheet name="MMS - Long Code" sheetId="2" r:id="rId2"/>
    <sheet name="US Short Code - SMS" sheetId="3" r:id="rId3"/>
    <sheet name="Short Code Gateway" sheetId="6" r:id="rId4"/>
    <sheet name="Toll Free - SMS &amp; MMS" sheetId="4" r:id="rId5"/>
  </sheets>
  <definedNames>
    <definedName name="_xlnm._FilterDatabase" localSheetId="1" hidden="1">'MMS - Long Code'!$A$3:$F$138</definedName>
    <definedName name="_xlnm._FilterDatabase" localSheetId="3" hidden="1">'Short Code Gateway'!$A$5:$E$11338</definedName>
    <definedName name="_xlnm._FilterDatabase" localSheetId="0" hidden="1">'SMS - Long Code'!$A$6:$I$1654</definedName>
    <definedName name="_xlnm._FilterDatabase" localSheetId="4" hidden="1">'Toll Free - SMS &amp; MMS'!$A$6:$XEW$237</definedName>
    <definedName name="_xlnm._FilterDatabase" localSheetId="2" hidden="1">'US Short Code - SMS'!$A$4:$G$68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<sst xmlns="http://schemas.openxmlformats.org/spreadsheetml/2006/main" count="38313" uniqueCount="15880">
  <si>
    <t>Region</t>
  </si>
  <si>
    <t>Country Name</t>
  </si>
  <si>
    <t>Operator Name</t>
  </si>
  <si>
    <t>Bandwidth Zone</t>
  </si>
  <si>
    <t>MCCMNC</t>
  </si>
  <si>
    <t>Country Code</t>
  </si>
  <si>
    <t>Digits</t>
  </si>
  <si>
    <t>Asia-Pacific</t>
  </si>
  <si>
    <t>Afghanistan</t>
  </si>
  <si>
    <t xml:space="preserve"> 412-40 / 412-88</t>
  </si>
  <si>
    <t>Afghan Telecom</t>
  </si>
  <si>
    <t xml:space="preserve"> 412-80</t>
  </si>
  <si>
    <t>Eastern Europe</t>
  </si>
  <si>
    <t>Albania</t>
  </si>
  <si>
    <t>Africa</t>
  </si>
  <si>
    <t>Algeria</t>
  </si>
  <si>
    <t>Algerie Telecom Mobile Mobilis</t>
  </si>
  <si>
    <t xml:space="preserve"> 603-01</t>
  </si>
  <si>
    <t>American Samoa</t>
  </si>
  <si>
    <t>American Samoa Telecommunications Authority</t>
  </si>
  <si>
    <t>Western Europe</t>
  </si>
  <si>
    <t>Angola</t>
  </si>
  <si>
    <t>Americas</t>
  </si>
  <si>
    <t>Argentina</t>
  </si>
  <si>
    <t>Armenia</t>
  </si>
  <si>
    <t>Australia</t>
  </si>
  <si>
    <t xml:space="preserve"> 505-01 / 505-11 / 505-71 / 505-72</t>
  </si>
  <si>
    <t xml:space="preserve"> 505-02 / 505-90</t>
  </si>
  <si>
    <t xml:space="preserve"> 505-41</t>
  </si>
  <si>
    <t>Austria</t>
  </si>
  <si>
    <t xml:space="preserve"> 232-08</t>
  </si>
  <si>
    <t>Tele2 Austria</t>
  </si>
  <si>
    <t xml:space="preserve"> 232-191</t>
  </si>
  <si>
    <t>Azerbaijan</t>
  </si>
  <si>
    <t xml:space="preserve"> 400-04</t>
  </si>
  <si>
    <t xml:space="preserve"> 400-01 / 400-06</t>
  </si>
  <si>
    <t>Batelco</t>
  </si>
  <si>
    <t>Middle East</t>
  </si>
  <si>
    <t>Bahrain</t>
  </si>
  <si>
    <t xml:space="preserve"> 426-02</t>
  </si>
  <si>
    <t xml:space="preserve"> 426-01</t>
  </si>
  <si>
    <t>Bangladesh</t>
  </si>
  <si>
    <t>Barbados</t>
  </si>
  <si>
    <t xml:space="preserve"> 342-800</t>
  </si>
  <si>
    <t xml:space="preserve"> 342-750</t>
  </si>
  <si>
    <t>Belarus</t>
  </si>
  <si>
    <t>Belgium</t>
  </si>
  <si>
    <t xml:space="preserve"> 206-07</t>
  </si>
  <si>
    <t xml:space="preserve"> 206-30</t>
  </si>
  <si>
    <t>Benin</t>
  </si>
  <si>
    <t>Telecel</t>
  </si>
  <si>
    <t>Bhutan</t>
  </si>
  <si>
    <t>Bolivia</t>
  </si>
  <si>
    <t xml:space="preserve"> 736-01</t>
  </si>
  <si>
    <t>Botswana</t>
  </si>
  <si>
    <t>Orange</t>
  </si>
  <si>
    <t>Mascom Wireless</t>
  </si>
  <si>
    <t xml:space="preserve"> 652-01</t>
  </si>
  <si>
    <t>Brazil</t>
  </si>
  <si>
    <t xml:space="preserve"> 724-02 / 724-03 / 724-04</t>
  </si>
  <si>
    <t xml:space="preserve"> 724-16 / 724-24 / 724-31</t>
  </si>
  <si>
    <t xml:space="preserve"> 528-01 / 528-11</t>
  </si>
  <si>
    <t>Bulgaria</t>
  </si>
  <si>
    <t>Burkina Faso</t>
  </si>
  <si>
    <t>Burundi</t>
  </si>
  <si>
    <t>Africell</t>
  </si>
  <si>
    <t>Cambodia</t>
  </si>
  <si>
    <t>Cameroon</t>
  </si>
  <si>
    <t>Camtel</t>
  </si>
  <si>
    <t xml:space="preserve"> 624-99</t>
  </si>
  <si>
    <t>USA / Canada</t>
  </si>
  <si>
    <t>United States of America</t>
  </si>
  <si>
    <t>Aerialink</t>
  </si>
  <si>
    <t>Cape Verde</t>
  </si>
  <si>
    <t>Central African Republic</t>
  </si>
  <si>
    <t>Atlantique Cellulaire RCA (Moov)</t>
  </si>
  <si>
    <t xml:space="preserve"> 623-01</t>
  </si>
  <si>
    <t>Chad</t>
  </si>
  <si>
    <t>Chile</t>
  </si>
  <si>
    <t>China Unicom</t>
  </si>
  <si>
    <t>China Telecom</t>
  </si>
  <si>
    <t xml:space="preserve"> 460-00</t>
  </si>
  <si>
    <t>Colombia</t>
  </si>
  <si>
    <t>Comoros</t>
  </si>
  <si>
    <t>Comores Telecom</t>
  </si>
  <si>
    <t xml:space="preserve"> 654-01</t>
  </si>
  <si>
    <t>Telco Comores</t>
  </si>
  <si>
    <t xml:space="preserve"> 654-02</t>
  </si>
  <si>
    <t>Equateur Telecom Congo (ETC)</t>
  </si>
  <si>
    <t xml:space="preserve"> 629-02</t>
  </si>
  <si>
    <t xml:space="preserve"> 629-10</t>
  </si>
  <si>
    <t>Costa Rica</t>
  </si>
  <si>
    <t>Moov CIV (Atlantique Cellulaire)</t>
  </si>
  <si>
    <t>Croatia</t>
  </si>
  <si>
    <t xml:space="preserve"> 219-10</t>
  </si>
  <si>
    <t>T-Mobile</t>
  </si>
  <si>
    <t>Cyprus</t>
  </si>
  <si>
    <t>PrimeTel</t>
  </si>
  <si>
    <t xml:space="preserve"> 280-20</t>
  </si>
  <si>
    <t>Czech Republic</t>
  </si>
  <si>
    <t>Denmark</t>
  </si>
  <si>
    <t xml:space="preserve"> 238-20 / 238-30</t>
  </si>
  <si>
    <t>Djibouti</t>
  </si>
  <si>
    <t>Djibouti Telecom</t>
  </si>
  <si>
    <t>Ecuador</t>
  </si>
  <si>
    <t>Egypt</t>
  </si>
  <si>
    <t xml:space="preserve"> 602-02</t>
  </si>
  <si>
    <t xml:space="preserve"> 602-03</t>
  </si>
  <si>
    <t xml:space="preserve"> 602-01</t>
  </si>
  <si>
    <t>El Salvador</t>
  </si>
  <si>
    <t>Equatorial Guinea</t>
  </si>
  <si>
    <t>Estonia</t>
  </si>
  <si>
    <t>Ethiopia</t>
  </si>
  <si>
    <t>Falkland Islands</t>
  </si>
  <si>
    <t>Faroe Islands</t>
  </si>
  <si>
    <t>Vodafone Faroe Islands</t>
  </si>
  <si>
    <t xml:space="preserve"> 274-029 / 288-02</t>
  </si>
  <si>
    <t>Faroese Telecom</t>
  </si>
  <si>
    <t xml:space="preserve"> 288-01</t>
  </si>
  <si>
    <t>Fiji</t>
  </si>
  <si>
    <t>Digicel</t>
  </si>
  <si>
    <t xml:space="preserve"> 542-01</t>
  </si>
  <si>
    <t>Finland</t>
  </si>
  <si>
    <t>Elisa</t>
  </si>
  <si>
    <t>TeliaSonera</t>
  </si>
  <si>
    <t xml:space="preserve"> 244-91</t>
  </si>
  <si>
    <t>France</t>
  </si>
  <si>
    <t>Free Mobile</t>
  </si>
  <si>
    <t xml:space="preserve"> 208-15</t>
  </si>
  <si>
    <t xml:space="preserve"> 208-03 / 208-24</t>
  </si>
  <si>
    <t xml:space="preserve"> 208-01 / 208-02</t>
  </si>
  <si>
    <t>French Polynesia</t>
  </si>
  <si>
    <t>Tikiphone</t>
  </si>
  <si>
    <t xml:space="preserve"> 547-20</t>
  </si>
  <si>
    <t>Pacific Mobile Telecom</t>
  </si>
  <si>
    <t xml:space="preserve"> 547-15</t>
  </si>
  <si>
    <t>Gabon</t>
  </si>
  <si>
    <t>Gambia</t>
  </si>
  <si>
    <t>Germany</t>
  </si>
  <si>
    <t xml:space="preserve"> 262-41</t>
  </si>
  <si>
    <t>Ghana</t>
  </si>
  <si>
    <t>Kasapa</t>
  </si>
  <si>
    <t xml:space="preserve"> 620-04</t>
  </si>
  <si>
    <t>Vodafone Ghana (Frmly Ghana Tel. Comp.)</t>
  </si>
  <si>
    <t xml:space="preserve"> 620-02</t>
  </si>
  <si>
    <t>Gibraltar</t>
  </si>
  <si>
    <t>Greece</t>
  </si>
  <si>
    <t>Cosmote</t>
  </si>
  <si>
    <t xml:space="preserve"> 202-01</t>
  </si>
  <si>
    <t>Guam</t>
  </si>
  <si>
    <t>Guatemala</t>
  </si>
  <si>
    <t>Guinea</t>
  </si>
  <si>
    <t>Cellcom</t>
  </si>
  <si>
    <t>Guinea-Bissau</t>
  </si>
  <si>
    <t>Haiti</t>
  </si>
  <si>
    <t>Honduras</t>
  </si>
  <si>
    <t>Hong Kong</t>
  </si>
  <si>
    <t xml:space="preserve"> 454-03 / 454-04</t>
  </si>
  <si>
    <t>China Mobile Hong Kong</t>
  </si>
  <si>
    <t xml:space="preserve"> 454-12</t>
  </si>
  <si>
    <t xml:space="preserve"> 454-83</t>
  </si>
  <si>
    <t xml:space="preserve"> 454-23</t>
  </si>
  <si>
    <t>Hungary</t>
  </si>
  <si>
    <t>Iceland</t>
  </si>
  <si>
    <t xml:space="preserve"> 274-020 / 274-021 / 274-022 / 274-023 / 274-024 / 274-025 / 274-026 / 274-027 / 274-028</t>
  </si>
  <si>
    <t>India</t>
  </si>
  <si>
    <t xml:space="preserve"> 404-02 / 404-03 / 404-10 / 404-16 / 404-31 / 404-40 / 404-45 / 404-49 / 404-70 / 404-90 / 404-92 / 404-93 / 404-94 / 404-95 / 404-96 / 404-97 / 404-98 / 405-51 / 405-52 / 405-53 / 405-54 / 405-55 / 405-56</t>
  </si>
  <si>
    <t xml:space="preserve"> 404-05 / 404-11 / 404-20 / 404-27 / 404-30 / 404-43 / 404-46 / 405-752</t>
  </si>
  <si>
    <t xml:space="preserve"> 404-68 / 404-69</t>
  </si>
  <si>
    <t xml:space="preserve"> 405-840 / 405-854 / 405-855 / 405-856 / 405-857 / 405-858 / 405-859 / 405-860 / 405-861 / 405-862 / 405-863 / 405-864 / 405-865 / 405-866 / 405-867 / 405-868 / 405-869 / 405-870 / 405-871 / 405-872 / 405-873 / 405-874</t>
  </si>
  <si>
    <t>Indonesia</t>
  </si>
  <si>
    <t xml:space="preserve"> 510-09 / 510-28</t>
  </si>
  <si>
    <t>Telkomsel</t>
  </si>
  <si>
    <t xml:space="preserve"> 510-10</t>
  </si>
  <si>
    <t>Iraq</t>
  </si>
  <si>
    <t>Ireland</t>
  </si>
  <si>
    <t>Meteor</t>
  </si>
  <si>
    <t xml:space="preserve"> 272-03</t>
  </si>
  <si>
    <t>Tesco Mobile</t>
  </si>
  <si>
    <t xml:space="preserve"> 272-11</t>
  </si>
  <si>
    <t>United Kingdom</t>
  </si>
  <si>
    <t xml:space="preserve"> 234-18</t>
  </si>
  <si>
    <t>Israel</t>
  </si>
  <si>
    <t>Xfone</t>
  </si>
  <si>
    <t xml:space="preserve"> 425-09</t>
  </si>
  <si>
    <t>Pelephone</t>
  </si>
  <si>
    <t xml:space="preserve"> 425-03</t>
  </si>
  <si>
    <t>Italy</t>
  </si>
  <si>
    <t>Poste Mobile</t>
  </si>
  <si>
    <t>Wind</t>
  </si>
  <si>
    <t>Noverca</t>
  </si>
  <si>
    <t xml:space="preserve"> 222-07</t>
  </si>
  <si>
    <t>Japan</t>
  </si>
  <si>
    <t xml:space="preserve"> 440-50 / 440-51 / 440-54</t>
  </si>
  <si>
    <t>Jordan</t>
  </si>
  <si>
    <t>Umniah</t>
  </si>
  <si>
    <t xml:space="preserve"> 416-03</t>
  </si>
  <si>
    <t>Kazakhstan</t>
  </si>
  <si>
    <t>Altel</t>
  </si>
  <si>
    <t xml:space="preserve"> 401-07</t>
  </si>
  <si>
    <t>Kenya</t>
  </si>
  <si>
    <t>Kuwait</t>
  </si>
  <si>
    <t>Kyrgyzstan</t>
  </si>
  <si>
    <t>Sotel (Nexi)</t>
  </si>
  <si>
    <t xml:space="preserve"> 437-07</t>
  </si>
  <si>
    <t xml:space="preserve"> 437-09</t>
  </si>
  <si>
    <t>Megacom</t>
  </si>
  <si>
    <t xml:space="preserve"> 437-05</t>
  </si>
  <si>
    <t>Laos</t>
  </si>
  <si>
    <t>Star Telecom</t>
  </si>
  <si>
    <t xml:space="preserve"> 457-03</t>
  </si>
  <si>
    <t>Latvia</t>
  </si>
  <si>
    <t>Camel Mobile</t>
  </si>
  <si>
    <t xml:space="preserve"> 247-09</t>
  </si>
  <si>
    <t>Lesotho</t>
  </si>
  <si>
    <t>Vodacom</t>
  </si>
  <si>
    <t>Liberia</t>
  </si>
  <si>
    <t>Lithuania</t>
  </si>
  <si>
    <t>Macau</t>
  </si>
  <si>
    <t>Macedonia</t>
  </si>
  <si>
    <t>Madagascar</t>
  </si>
  <si>
    <t>Malawi</t>
  </si>
  <si>
    <t>Malawi Access</t>
  </si>
  <si>
    <t xml:space="preserve"> 650-02</t>
  </si>
  <si>
    <t>Malaysia</t>
  </si>
  <si>
    <t>Maldives</t>
  </si>
  <si>
    <t>Dhiraagu</t>
  </si>
  <si>
    <t xml:space="preserve"> 472-01</t>
  </si>
  <si>
    <t>Mali</t>
  </si>
  <si>
    <t>Malta</t>
  </si>
  <si>
    <t>Marshall Islands</t>
  </si>
  <si>
    <t>Mauritania</t>
  </si>
  <si>
    <t>Mattel</t>
  </si>
  <si>
    <t xml:space="preserve"> 609-01</t>
  </si>
  <si>
    <t>Mauritel</t>
  </si>
  <si>
    <t xml:space="preserve"> 609-10</t>
  </si>
  <si>
    <t>Chinguitel</t>
  </si>
  <si>
    <t xml:space="preserve"> 609-02</t>
  </si>
  <si>
    <t>Mauritius</t>
  </si>
  <si>
    <t xml:space="preserve"> 617-02 / 617-03</t>
  </si>
  <si>
    <t xml:space="preserve"> 550-01</t>
  </si>
  <si>
    <t>Moldova</t>
  </si>
  <si>
    <t>Voxtel</t>
  </si>
  <si>
    <t xml:space="preserve"> 259-01</t>
  </si>
  <si>
    <t>Moldcell</t>
  </si>
  <si>
    <t xml:space="preserve"> 259-02</t>
  </si>
  <si>
    <t>Monaco</t>
  </si>
  <si>
    <t>Monaco Telecom</t>
  </si>
  <si>
    <t xml:space="preserve"> 212-01</t>
  </si>
  <si>
    <t>Mongolia</t>
  </si>
  <si>
    <t>Skytel</t>
  </si>
  <si>
    <t xml:space="preserve"> 428-01</t>
  </si>
  <si>
    <t>G-Mobile</t>
  </si>
  <si>
    <t xml:space="preserve"> 428-98</t>
  </si>
  <si>
    <t xml:space="preserve"> 428-99</t>
  </si>
  <si>
    <t>Montenegro</t>
  </si>
  <si>
    <t>Morocco</t>
  </si>
  <si>
    <t>Wana</t>
  </si>
  <si>
    <t xml:space="preserve"> 604-02 / 604-05</t>
  </si>
  <si>
    <t>Mozambique</t>
  </si>
  <si>
    <t xml:space="preserve"> 643-01</t>
  </si>
  <si>
    <t>Myanmar</t>
  </si>
  <si>
    <t>Ooredoo Myanmar</t>
  </si>
  <si>
    <t xml:space="preserve"> 414-05</t>
  </si>
  <si>
    <t>Namibia</t>
  </si>
  <si>
    <t>Nepal</t>
  </si>
  <si>
    <t>United Telecom</t>
  </si>
  <si>
    <t xml:space="preserve"> 429-00</t>
  </si>
  <si>
    <t>Netherlands</t>
  </si>
  <si>
    <t xml:space="preserve"> 204-83</t>
  </si>
  <si>
    <t>Netherlands Antilles</t>
  </si>
  <si>
    <t>New Zealand</t>
  </si>
  <si>
    <t xml:space="preserve"> 530-01</t>
  </si>
  <si>
    <t>Nicaragua</t>
  </si>
  <si>
    <t>Niger</t>
  </si>
  <si>
    <t>Nigeria</t>
  </si>
  <si>
    <t>Visafone</t>
  </si>
  <si>
    <t xml:space="preserve"> 621-98</t>
  </si>
  <si>
    <t>Niue</t>
  </si>
  <si>
    <t>Telecom Niue</t>
  </si>
  <si>
    <t xml:space="preserve"> 555-01</t>
  </si>
  <si>
    <t>Norfolk Island</t>
  </si>
  <si>
    <t>Norfolk Telecom</t>
  </si>
  <si>
    <t xml:space="preserve"> 505-10</t>
  </si>
  <si>
    <t>Norway</t>
  </si>
  <si>
    <t>Oman</t>
  </si>
  <si>
    <t>Pakistan</t>
  </si>
  <si>
    <t>Palau</t>
  </si>
  <si>
    <t xml:space="preserve"> 425-05</t>
  </si>
  <si>
    <t xml:space="preserve"> 425-06</t>
  </si>
  <si>
    <t>Papua New Guinea</t>
  </si>
  <si>
    <t>B-Mobile PNG</t>
  </si>
  <si>
    <t xml:space="preserve"> 537-01</t>
  </si>
  <si>
    <t>Paraguay</t>
  </si>
  <si>
    <t>Peru</t>
  </si>
  <si>
    <t>Viettel Peru</t>
  </si>
  <si>
    <t xml:space="preserve"> 716-15</t>
  </si>
  <si>
    <t>Philippines</t>
  </si>
  <si>
    <t>Poland</t>
  </si>
  <si>
    <t>PTK Centertel</t>
  </si>
  <si>
    <t xml:space="preserve"> 260-03</t>
  </si>
  <si>
    <t xml:space="preserve"> 260-41</t>
  </si>
  <si>
    <t>Portugal</t>
  </si>
  <si>
    <t xml:space="preserve"> 268-04</t>
  </si>
  <si>
    <t>Puerto Rico</t>
  </si>
  <si>
    <t>330-110</t>
  </si>
  <si>
    <t>Qatar</t>
  </si>
  <si>
    <t>Romania</t>
  </si>
  <si>
    <t>Russia</t>
  </si>
  <si>
    <t xml:space="preserve"> 250-99</t>
  </si>
  <si>
    <t>Sprint Russia</t>
  </si>
  <si>
    <t xml:space="preserve"> 250-03 / 250-05 / 250-12 / 250-17 / 250-20 / 250-39</t>
  </si>
  <si>
    <t>MegaFon</t>
  </si>
  <si>
    <t>Rwanda</t>
  </si>
  <si>
    <t xml:space="preserve"> 308-02</t>
  </si>
  <si>
    <t>Samoa</t>
  </si>
  <si>
    <t>Saudi Arabia</t>
  </si>
  <si>
    <t>PTC</t>
  </si>
  <si>
    <t xml:space="preserve"> 420-99</t>
  </si>
  <si>
    <t>Senegal</t>
  </si>
  <si>
    <t>Serbia</t>
  </si>
  <si>
    <t xml:space="preserve"> 220-05</t>
  </si>
  <si>
    <t>Seychelles</t>
  </si>
  <si>
    <t>Sierra Leone</t>
  </si>
  <si>
    <t>Singapore</t>
  </si>
  <si>
    <t>Starhub</t>
  </si>
  <si>
    <t xml:space="preserve"> 525-05</t>
  </si>
  <si>
    <t>Slovenia</t>
  </si>
  <si>
    <t>Solomon Islands</t>
  </si>
  <si>
    <t>Somalia</t>
  </si>
  <si>
    <t>Nationlink</t>
  </si>
  <si>
    <t xml:space="preserve"> 637-25 / 637-50</t>
  </si>
  <si>
    <t>South Africa</t>
  </si>
  <si>
    <t>Neotel</t>
  </si>
  <si>
    <t xml:space="preserve"> 655-13</t>
  </si>
  <si>
    <t>Lycamobile South Africa</t>
  </si>
  <si>
    <t xml:space="preserve"> 655-53</t>
  </si>
  <si>
    <t>Cell C</t>
  </si>
  <si>
    <t xml:space="preserve"> 655-07</t>
  </si>
  <si>
    <t>South Sudan</t>
  </si>
  <si>
    <t xml:space="preserve"> 659-02</t>
  </si>
  <si>
    <t>Spain</t>
  </si>
  <si>
    <t>Mundo R</t>
  </si>
  <si>
    <t xml:space="preserve"> 214-17</t>
  </si>
  <si>
    <t>Lycamobile</t>
  </si>
  <si>
    <t xml:space="preserve"> 214-89</t>
  </si>
  <si>
    <t>Sri Lanka</t>
  </si>
  <si>
    <t>Mobitel_Pvt</t>
  </si>
  <si>
    <t xml:space="preserve"> 413-01</t>
  </si>
  <si>
    <t>Sudan</t>
  </si>
  <si>
    <t>Sudatel</t>
  </si>
  <si>
    <t xml:space="preserve"> 634-07</t>
  </si>
  <si>
    <t>Vivacell</t>
  </si>
  <si>
    <t>Canar Telecom</t>
  </si>
  <si>
    <t xml:space="preserve"> 634-99</t>
  </si>
  <si>
    <t>Swazi Mobile</t>
  </si>
  <si>
    <t xml:space="preserve"> 653-02</t>
  </si>
  <si>
    <t>Sweden</t>
  </si>
  <si>
    <t>Telenor Connexion</t>
  </si>
  <si>
    <t xml:space="preserve"> 240-42</t>
  </si>
  <si>
    <t xml:space="preserve"> 240-07 / 240-10</t>
  </si>
  <si>
    <t>Switzerland</t>
  </si>
  <si>
    <t>Swisscom</t>
  </si>
  <si>
    <t xml:space="preserve"> 228-01</t>
  </si>
  <si>
    <t>Taiwan</t>
  </si>
  <si>
    <t>TCC</t>
  </si>
  <si>
    <t xml:space="preserve"> 466-93 / 466-97 / 466-99</t>
  </si>
  <si>
    <t>Tajikistan</t>
  </si>
  <si>
    <t>Tanzania</t>
  </si>
  <si>
    <t>Zanzibar Telecom</t>
  </si>
  <si>
    <t xml:space="preserve"> 640-03</t>
  </si>
  <si>
    <t>Thailand</t>
  </si>
  <si>
    <t>CAT Telecom</t>
  </si>
  <si>
    <t xml:space="preserve"> 520-02</t>
  </si>
  <si>
    <t>DTAC</t>
  </si>
  <si>
    <t xml:space="preserve"> 520-18</t>
  </si>
  <si>
    <t>Timor Telecom</t>
  </si>
  <si>
    <t>Togo</t>
  </si>
  <si>
    <t>Tonga</t>
  </si>
  <si>
    <t xml:space="preserve"> 539-01</t>
  </si>
  <si>
    <t>Tunisia</t>
  </si>
  <si>
    <t xml:space="preserve"> 605-06</t>
  </si>
  <si>
    <t>Turkey</t>
  </si>
  <si>
    <t>Turkcell</t>
  </si>
  <si>
    <t xml:space="preserve"> 286-01</t>
  </si>
  <si>
    <t>Tuvalu</t>
  </si>
  <si>
    <t>Uganda</t>
  </si>
  <si>
    <t>Ukraine</t>
  </si>
  <si>
    <t>Velton Telecom</t>
  </si>
  <si>
    <t xml:space="preserve"> 255-94</t>
  </si>
  <si>
    <t>ITC</t>
  </si>
  <si>
    <t xml:space="preserve"> 255-23</t>
  </si>
  <si>
    <t xml:space="preserve"> 255-21</t>
  </si>
  <si>
    <t>Intertelecom</t>
  </si>
  <si>
    <t xml:space="preserve"> 255-91</t>
  </si>
  <si>
    <t xml:space="preserve"> 255-07</t>
  </si>
  <si>
    <t>Teleena UK</t>
  </si>
  <si>
    <t xml:space="preserve"> 234-27</t>
  </si>
  <si>
    <t>Gamma Telecom</t>
  </si>
  <si>
    <t xml:space="preserve"> 234-39</t>
  </si>
  <si>
    <t xml:space="preserve"> 234-30 / 234-33</t>
  </si>
  <si>
    <t xml:space="preserve"> 234-25</t>
  </si>
  <si>
    <t>Resilient Networks</t>
  </si>
  <si>
    <t>Canada</t>
  </si>
  <si>
    <t>Telus Mobility</t>
  </si>
  <si>
    <t>Truphone</t>
  </si>
  <si>
    <t>Viaero Wireless</t>
  </si>
  <si>
    <t>Uruguay</t>
  </si>
  <si>
    <t>Uzbekistan</t>
  </si>
  <si>
    <t>Perfectum Mobile</t>
  </si>
  <si>
    <t xml:space="preserve"> 434-06</t>
  </si>
  <si>
    <t>UzMobile</t>
  </si>
  <si>
    <t xml:space="preserve"> 434-08</t>
  </si>
  <si>
    <t>Venezuela</t>
  </si>
  <si>
    <t>Vietnam</t>
  </si>
  <si>
    <t>Vietnamobile</t>
  </si>
  <si>
    <t xml:space="preserve"> 452-05</t>
  </si>
  <si>
    <t>Yemen</t>
  </si>
  <si>
    <t>Zambia</t>
  </si>
  <si>
    <t>Zamtel</t>
  </si>
  <si>
    <t xml:space="preserve"> 645-03</t>
  </si>
  <si>
    <t>Zimbabwe</t>
  </si>
  <si>
    <t>Africom</t>
  </si>
  <si>
    <t xml:space="preserve"> 648-44</t>
  </si>
  <si>
    <t xml:space="preserve"> 240-11</t>
  </si>
  <si>
    <t xml:space="preserve"> 460-03</t>
  </si>
  <si>
    <t>Appalachian Wireless</t>
  </si>
  <si>
    <t>Arch Wireless</t>
  </si>
  <si>
    <t>Kiribati</t>
  </si>
  <si>
    <t>MonaCell</t>
  </si>
  <si>
    <t>Sberbank Telecom</t>
  </si>
  <si>
    <t>Ekaterinburg</t>
  </si>
  <si>
    <t>GTNT</t>
  </si>
  <si>
    <t>CST Mobicel</t>
  </si>
  <si>
    <t>Buffalo Wireless</t>
  </si>
  <si>
    <t>Conecto</t>
  </si>
  <si>
    <t>Contact Wireless</t>
  </si>
  <si>
    <t>Custer Telephone</t>
  </si>
  <si>
    <t>Duet Wireless</t>
  </si>
  <si>
    <t>Flyp</t>
  </si>
  <si>
    <t>Integra5</t>
  </si>
  <si>
    <t>Lleida</t>
  </si>
  <si>
    <t>Nex-Tech Wireless</t>
  </si>
  <si>
    <t>O1 Communications</t>
  </si>
  <si>
    <t>Shelcomm</t>
  </si>
  <si>
    <t>Solomon Telecom</t>
  </si>
  <si>
    <t>Teli Communications</t>
  </si>
  <si>
    <t>Telnyx</t>
  </si>
  <si>
    <t>Videotron</t>
  </si>
  <si>
    <t>BT Italia</t>
  </si>
  <si>
    <t>HanHaa UK</t>
  </si>
  <si>
    <t>Bell Mobility</t>
  </si>
  <si>
    <t>China</t>
  </si>
  <si>
    <t xml:space="preserve"> 746-03</t>
  </si>
  <si>
    <t>Comcast</t>
  </si>
  <si>
    <t>Verizon</t>
  </si>
  <si>
    <t>Verizon Wireless</t>
  </si>
  <si>
    <t>Vonage</t>
  </si>
  <si>
    <t xml:space="preserve"> 208-20</t>
  </si>
  <si>
    <t xml:space="preserve"> 222-34</t>
  </si>
  <si>
    <t xml:space="preserve"> 626-01</t>
  </si>
  <si>
    <t>9 to 13</t>
  </si>
  <si>
    <t>10 to 11</t>
  </si>
  <si>
    <t>10 to 12</t>
  </si>
  <si>
    <t>Grenada</t>
  </si>
  <si>
    <t>11 to 13</t>
  </si>
  <si>
    <t>12 to 15</t>
  </si>
  <si>
    <t>9 to 10</t>
  </si>
  <si>
    <t>13 to 14</t>
  </si>
  <si>
    <t>11 to 12</t>
  </si>
  <si>
    <t xml:space="preserve"> 244-14</t>
  </si>
  <si>
    <t>12 to 13</t>
  </si>
  <si>
    <t>10 to 13</t>
  </si>
  <si>
    <t>9 to 11</t>
  </si>
  <si>
    <t>Bahamas</t>
  </si>
  <si>
    <t>Dominican Republic</t>
  </si>
  <si>
    <t>9 to 12</t>
  </si>
  <si>
    <t>Bermuda</t>
  </si>
  <si>
    <t>Jamaica</t>
  </si>
  <si>
    <t>Anguilla</t>
  </si>
  <si>
    <t>Montserrat</t>
  </si>
  <si>
    <t>Cayman Islands</t>
  </si>
  <si>
    <t>Dominica</t>
  </si>
  <si>
    <t xml:space="preserve"> 425-12</t>
  </si>
  <si>
    <t xml:space="preserve"> 250-23</t>
  </si>
  <si>
    <t>Numerex</t>
  </si>
  <si>
    <t xml:space="preserve"> 220-02 / 297-01</t>
  </si>
  <si>
    <t>8 to 10</t>
  </si>
  <si>
    <t xml:space="preserve"> 616-02</t>
  </si>
  <si>
    <t xml:space="preserve"> 628-02</t>
  </si>
  <si>
    <t>7 to 9</t>
  </si>
  <si>
    <t xml:space="preserve"> 238-16</t>
  </si>
  <si>
    <t xml:space="preserve"> 244-37</t>
  </si>
  <si>
    <t xml:space="preserve"> 204-28</t>
  </si>
  <si>
    <t>Tricom</t>
  </si>
  <si>
    <t>No Reach</t>
  </si>
  <si>
    <t>Allied Wireless</t>
  </si>
  <si>
    <t>AT&amp;T</t>
  </si>
  <si>
    <t>Bluegrass Cellular</t>
  </si>
  <si>
    <t>Cablevision</t>
  </si>
  <si>
    <t>Chariton Valley Cellular</t>
  </si>
  <si>
    <t>Chat Mobility</t>
  </si>
  <si>
    <t>Cordova</t>
  </si>
  <si>
    <t>Cross Wireless</t>
  </si>
  <si>
    <t>Illinois Valley Cellular</t>
  </si>
  <si>
    <t>Immix Wireless</t>
  </si>
  <si>
    <t>Inland Cellular</t>
  </si>
  <si>
    <t>Kajeet</t>
  </si>
  <si>
    <t>Northwest Missouri Cellular</t>
  </si>
  <si>
    <t>Sprint</t>
  </si>
  <si>
    <t>United Wireless</t>
  </si>
  <si>
    <t>Fido</t>
  </si>
  <si>
    <t>Virgin Mobile Canada</t>
  </si>
  <si>
    <t>West Central Wireless</t>
  </si>
  <si>
    <t>APUA</t>
  </si>
  <si>
    <t>CCT</t>
  </si>
  <si>
    <t>Saint Lucia</t>
  </si>
  <si>
    <t>Saint Martin</t>
  </si>
  <si>
    <t>SMSC/HTTP V2 Reach</t>
  </si>
  <si>
    <t>HTTP V1/Application Platform Reach</t>
  </si>
  <si>
    <t>TextMe</t>
  </si>
  <si>
    <t>Gogii</t>
  </si>
  <si>
    <t>Airadigm</t>
  </si>
  <si>
    <t>Optus</t>
  </si>
  <si>
    <t>Operator</t>
  </si>
  <si>
    <t>Plus Communication Sh.A.</t>
  </si>
  <si>
    <t xml:space="preserve"> 276-04</t>
  </si>
  <si>
    <t>Optimum Telecom Algeria (Djezzy)</t>
  </si>
  <si>
    <t xml:space="preserve"> 603-02</t>
  </si>
  <si>
    <t>Movicel</t>
  </si>
  <si>
    <t xml:space="preserve"> 631-03 / 631-04</t>
  </si>
  <si>
    <t xml:space="preserve"> 338-050</t>
  </si>
  <si>
    <t>Cable &amp; Wireless</t>
  </si>
  <si>
    <t xml:space="preserve"> 344-030</t>
  </si>
  <si>
    <t xml:space="preserve"> 344-930</t>
  </si>
  <si>
    <t xml:space="preserve"> 283-01</t>
  </si>
  <si>
    <t xml:space="preserve"> 283-10</t>
  </si>
  <si>
    <t>Aruba</t>
  </si>
  <si>
    <t>Setar</t>
  </si>
  <si>
    <t xml:space="preserve"> 363-01</t>
  </si>
  <si>
    <t xml:space="preserve"> 363-02</t>
  </si>
  <si>
    <t>Globalstar</t>
  </si>
  <si>
    <t>Virgin Mobile</t>
  </si>
  <si>
    <t>Telstra</t>
  </si>
  <si>
    <t xml:space="preserve"> 505-03 / 505-07</t>
  </si>
  <si>
    <t xml:space="preserve"> 232-15</t>
  </si>
  <si>
    <t>Azercell</t>
  </si>
  <si>
    <t>Azerfon</t>
  </si>
  <si>
    <t>364-390</t>
  </si>
  <si>
    <t xml:space="preserve"> 470-04</t>
  </si>
  <si>
    <t>Ozone Barbados</t>
  </si>
  <si>
    <t>Telenet</t>
  </si>
  <si>
    <t xml:space="preserve"> 206-05</t>
  </si>
  <si>
    <t xml:space="preserve"> 206-06</t>
  </si>
  <si>
    <t xml:space="preserve"> 206-10</t>
  </si>
  <si>
    <t>Belize</t>
  </si>
  <si>
    <t>Speednet</t>
  </si>
  <si>
    <t xml:space="preserve"> 702-99</t>
  </si>
  <si>
    <t xml:space="preserve"> 616-03</t>
  </si>
  <si>
    <t xml:space="preserve"> 350-01</t>
  </si>
  <si>
    <t>Tashi Cell</t>
  </si>
  <si>
    <t xml:space="preserve"> 402-77</t>
  </si>
  <si>
    <t>Cotas</t>
  </si>
  <si>
    <t>Nuevatel</t>
  </si>
  <si>
    <t xml:space="preserve"> 736-03</t>
  </si>
  <si>
    <t xml:space="preserve"> 652-02</t>
  </si>
  <si>
    <t>Sercomtel</t>
  </si>
  <si>
    <t>TIM Brazil</t>
  </si>
  <si>
    <t>Oi</t>
  </si>
  <si>
    <t>DSTCom</t>
  </si>
  <si>
    <t>Lacell</t>
  </si>
  <si>
    <t>Econet Leo Burundi</t>
  </si>
  <si>
    <t xml:space="preserve"> 642-01 / 642-82</t>
  </si>
  <si>
    <t>Viettel</t>
  </si>
  <si>
    <t xml:space="preserve"> 624-01</t>
  </si>
  <si>
    <t xml:space="preserve"> 624-02</t>
  </si>
  <si>
    <t>K-Net Services</t>
  </si>
  <si>
    <t xml:space="preserve"> 460-01</t>
  </si>
  <si>
    <t>MTN Congo</t>
  </si>
  <si>
    <t xml:space="preserve"> 612-02</t>
  </si>
  <si>
    <t xml:space="preserve"> 612-03</t>
  </si>
  <si>
    <t xml:space="preserve"> 230-03</t>
  </si>
  <si>
    <t xml:space="preserve"> 238-07</t>
  </si>
  <si>
    <t xml:space="preserve"> 366-020</t>
  </si>
  <si>
    <t xml:space="preserve"> 370-01</t>
  </si>
  <si>
    <t xml:space="preserve"> 370-03</t>
  </si>
  <si>
    <t xml:space="preserve"> 706-02</t>
  </si>
  <si>
    <t xml:space="preserve"> 706-03</t>
  </si>
  <si>
    <t xml:space="preserve"> 627-01</t>
  </si>
  <si>
    <t xml:space="preserve"> 542-02</t>
  </si>
  <si>
    <t>DNA Oy</t>
  </si>
  <si>
    <t xml:space="preserve"> 244-03 / 244-12</t>
  </si>
  <si>
    <t>SFR</t>
  </si>
  <si>
    <t xml:space="preserve"> 208-10</t>
  </si>
  <si>
    <t>Bouygues</t>
  </si>
  <si>
    <t xml:space="preserve"> 208-25</t>
  </si>
  <si>
    <t xml:space="preserve"> 208-31</t>
  </si>
  <si>
    <t>Guyana</t>
  </si>
  <si>
    <t xml:space="preserve"> 738-01</t>
  </si>
  <si>
    <t>French West Indies</t>
  </si>
  <si>
    <t>Digicel FWI</t>
  </si>
  <si>
    <t xml:space="preserve"> 000-849 / 340-020</t>
  </si>
  <si>
    <t>590 / 596</t>
  </si>
  <si>
    <t xml:space="preserve"> 607-02</t>
  </si>
  <si>
    <t xml:space="preserve"> 262-01</t>
  </si>
  <si>
    <t xml:space="preserve"> 262-02</t>
  </si>
  <si>
    <t xml:space="preserve"> 620-01</t>
  </si>
  <si>
    <t xml:space="preserve"> 620-03</t>
  </si>
  <si>
    <t xml:space="preserve"> 202-05</t>
  </si>
  <si>
    <t xml:space="preserve"> 352-030</t>
  </si>
  <si>
    <t xml:space="preserve"> 352-110</t>
  </si>
  <si>
    <t xml:space="preserve"> 704-02</t>
  </si>
  <si>
    <t xml:space="preserve"> 611-01</t>
  </si>
  <si>
    <t>MTN Guinea-Bissau</t>
  </si>
  <si>
    <t xml:space="preserve"> 632-02</t>
  </si>
  <si>
    <t xml:space="preserve"> 632-03</t>
  </si>
  <si>
    <t xml:space="preserve"> 372-02</t>
  </si>
  <si>
    <t xml:space="preserve"> 708-02</t>
  </si>
  <si>
    <t xml:space="preserve"> 708-04</t>
  </si>
  <si>
    <t>CSL New World</t>
  </si>
  <si>
    <t xml:space="preserve"> 454-00</t>
  </si>
  <si>
    <t xml:space="preserve"> 216-70</t>
  </si>
  <si>
    <t>Viking Wireless</t>
  </si>
  <si>
    <t xml:space="preserve"> 274-04</t>
  </si>
  <si>
    <t>Nova</t>
  </si>
  <si>
    <t xml:space="preserve"> 274-11</t>
  </si>
  <si>
    <t>BSNL</t>
  </si>
  <si>
    <t xml:space="preserve"> 272-01</t>
  </si>
  <si>
    <t>Annatel Israel</t>
  </si>
  <si>
    <t xml:space="preserve"> 425-01</t>
  </si>
  <si>
    <t>Iliad Italy</t>
  </si>
  <si>
    <t>Intermatica</t>
  </si>
  <si>
    <t>Fastweb</t>
  </si>
  <si>
    <t xml:space="preserve"> 222-08</t>
  </si>
  <si>
    <t xml:space="preserve"> 222-10</t>
  </si>
  <si>
    <t xml:space="preserve"> 222-35</t>
  </si>
  <si>
    <t xml:space="preserve"> 416-77</t>
  </si>
  <si>
    <t>Kar-Tel (Beeline)</t>
  </si>
  <si>
    <t xml:space="preserve"> 401-01</t>
  </si>
  <si>
    <t xml:space="preserve"> 618-01</t>
  </si>
  <si>
    <t xml:space="preserve"> 646-02</t>
  </si>
  <si>
    <t>Telma Mobile</t>
  </si>
  <si>
    <t xml:space="preserve"> 646-04</t>
  </si>
  <si>
    <t>Telekom Networks Malawi</t>
  </si>
  <si>
    <t xml:space="preserve"> 650-01</t>
  </si>
  <si>
    <t xml:space="preserve"> 502-12</t>
  </si>
  <si>
    <t>Digi</t>
  </si>
  <si>
    <t xml:space="preserve"> 502-16</t>
  </si>
  <si>
    <t xml:space="preserve"> 610-02</t>
  </si>
  <si>
    <t xml:space="preserve"> 278-01</t>
  </si>
  <si>
    <t xml:space="preserve"> 617-01</t>
  </si>
  <si>
    <t>Mexico</t>
  </si>
  <si>
    <t>10 to 14</t>
  </si>
  <si>
    <t>Maxcom</t>
  </si>
  <si>
    <t xml:space="preserve"> 334-110</t>
  </si>
  <si>
    <t xml:space="preserve"> 354-860</t>
  </si>
  <si>
    <t xml:space="preserve"> 204-04</t>
  </si>
  <si>
    <t xml:space="preserve"> 204-06</t>
  </si>
  <si>
    <t xml:space="preserve"> 204-09</t>
  </si>
  <si>
    <t xml:space="preserve"> 204-16 / 204-20</t>
  </si>
  <si>
    <t>Spark New Zealand</t>
  </si>
  <si>
    <t xml:space="preserve"> 530-05</t>
  </si>
  <si>
    <t>2degrees</t>
  </si>
  <si>
    <t xml:space="preserve"> 530-24</t>
  </si>
  <si>
    <t xml:space="preserve"> 614-04</t>
  </si>
  <si>
    <t xml:space="preserve"> 621-30</t>
  </si>
  <si>
    <t>Telenor Mobil Norway</t>
  </si>
  <si>
    <t xml:space="preserve"> 242-01</t>
  </si>
  <si>
    <t xml:space="preserve"> 242-23</t>
  </si>
  <si>
    <t>Palestine Cellular Telecoms</t>
  </si>
  <si>
    <t>Panama</t>
  </si>
  <si>
    <t xml:space="preserve"> 714-01</t>
  </si>
  <si>
    <t xml:space="preserve"> 714-04</t>
  </si>
  <si>
    <t>Telikom PNG</t>
  </si>
  <si>
    <t xml:space="preserve"> 537-00</t>
  </si>
  <si>
    <t xml:space="preserve"> 537-03</t>
  </si>
  <si>
    <t>HOLA</t>
  </si>
  <si>
    <t xml:space="preserve"> 744-04</t>
  </si>
  <si>
    <t>Globe</t>
  </si>
  <si>
    <t xml:space="preserve"> 515-02</t>
  </si>
  <si>
    <t xml:space="preserve"> 515-05</t>
  </si>
  <si>
    <t>Aspenta</t>
  </si>
  <si>
    <t>Teleena Poland</t>
  </si>
  <si>
    <t xml:space="preserve"> 268-01</t>
  </si>
  <si>
    <t xml:space="preserve"> 268-07</t>
  </si>
  <si>
    <t xml:space="preserve"> 427-02</t>
  </si>
  <si>
    <t xml:space="preserve"> 647-00</t>
  </si>
  <si>
    <t>SRR</t>
  </si>
  <si>
    <t xml:space="preserve"> 647-10</t>
  </si>
  <si>
    <t xml:space="preserve"> 226-01</t>
  </si>
  <si>
    <t xml:space="preserve"> 226-10</t>
  </si>
  <si>
    <t xml:space="preserve"> 226-16</t>
  </si>
  <si>
    <t>Zao Smarts</t>
  </si>
  <si>
    <t xml:space="preserve"> 250-02</t>
  </si>
  <si>
    <t xml:space="preserve"> 250-35</t>
  </si>
  <si>
    <t xml:space="preserve"> 250-43</t>
  </si>
  <si>
    <t xml:space="preserve"> 250-50</t>
  </si>
  <si>
    <t>Vimpelcom Beeline Russia</t>
  </si>
  <si>
    <t>MTN Rwandacell</t>
  </si>
  <si>
    <t xml:space="preserve"> 635-10</t>
  </si>
  <si>
    <t xml:space="preserve"> 635-14</t>
  </si>
  <si>
    <t xml:space="preserve"> 356-050</t>
  </si>
  <si>
    <t xml:space="preserve"> 360-070</t>
  </si>
  <si>
    <t xml:space="preserve"> 549-00</t>
  </si>
  <si>
    <t xml:space="preserve"> 220-01</t>
  </si>
  <si>
    <t xml:space="preserve"> 633-01</t>
  </si>
  <si>
    <t xml:space="preserve"> 607-04</t>
  </si>
  <si>
    <t>Singtel Mobile</t>
  </si>
  <si>
    <t xml:space="preserve"> 525-01 / 525-02</t>
  </si>
  <si>
    <t>M1</t>
  </si>
  <si>
    <t xml:space="preserve"> 525-03</t>
  </si>
  <si>
    <t xml:space="preserve"> 231-01</t>
  </si>
  <si>
    <t>Slovak Telekom</t>
  </si>
  <si>
    <t xml:space="preserve"> 231-02</t>
  </si>
  <si>
    <t>T-2</t>
  </si>
  <si>
    <t xml:space="preserve"> 293-64</t>
  </si>
  <si>
    <t xml:space="preserve"> 623-04</t>
  </si>
  <si>
    <t>Telkom</t>
  </si>
  <si>
    <t xml:space="preserve"> 655-02</t>
  </si>
  <si>
    <t xml:space="preserve"> 655-10</t>
  </si>
  <si>
    <t>TelafricaMobile (Wireless Connect)</t>
  </si>
  <si>
    <t xml:space="preserve"> 655-25</t>
  </si>
  <si>
    <t>Gemtel</t>
  </si>
  <si>
    <t xml:space="preserve"> 283-05</t>
  </si>
  <si>
    <t>Euskatel</t>
  </si>
  <si>
    <t xml:space="preserve"> 214-01</t>
  </si>
  <si>
    <t xml:space="preserve"> 214-03 / 214-09</t>
  </si>
  <si>
    <t xml:space="preserve"> 214-25</t>
  </si>
  <si>
    <t xml:space="preserve"> 634-02</t>
  </si>
  <si>
    <t>Telesur</t>
  </si>
  <si>
    <t xml:space="preserve"> 746-02</t>
  </si>
  <si>
    <t xml:space="preserve"> 653-10</t>
  </si>
  <si>
    <t>Gotalandsnatet AB</t>
  </si>
  <si>
    <t>Telia Mobile AB</t>
  </si>
  <si>
    <t xml:space="preserve"> 240-01</t>
  </si>
  <si>
    <t>COMVIQ(Tele 2)</t>
  </si>
  <si>
    <t xml:space="preserve"> 228-51</t>
  </si>
  <si>
    <t xml:space="preserve"> 228-54</t>
  </si>
  <si>
    <t>TK Mobile</t>
  </si>
  <si>
    <t>TT Mobile</t>
  </si>
  <si>
    <t xml:space="preserve"> 640-02</t>
  </si>
  <si>
    <t xml:space="preserve"> 514-02</t>
  </si>
  <si>
    <t>Togo Cellulaire</t>
  </si>
  <si>
    <t xml:space="preserve"> 615-01</t>
  </si>
  <si>
    <t>TSTT</t>
  </si>
  <si>
    <t xml:space="preserve"> 374-130</t>
  </si>
  <si>
    <t xml:space="preserve"> 605-01</t>
  </si>
  <si>
    <t xml:space="preserve"> 286-02</t>
  </si>
  <si>
    <t>Avea</t>
  </si>
  <si>
    <t xml:space="preserve"> 286-03 / 286-04</t>
  </si>
  <si>
    <t xml:space="preserve"> 641-10</t>
  </si>
  <si>
    <t xml:space="preserve"> 641-14</t>
  </si>
  <si>
    <t xml:space="preserve"> 641-26</t>
  </si>
  <si>
    <t xml:space="preserve"> 234-01</t>
  </si>
  <si>
    <t xml:space="preserve"> 234-03</t>
  </si>
  <si>
    <t>Tismi UK</t>
  </si>
  <si>
    <t xml:space="preserve"> 234-09</t>
  </si>
  <si>
    <t xml:space="preserve"> 234-72</t>
  </si>
  <si>
    <t>Flat Wireless</t>
  </si>
  <si>
    <t>Barr Tell</t>
  </si>
  <si>
    <t>Brightlink</t>
  </si>
  <si>
    <t>Cincinnati Bell Wireless</t>
  </si>
  <si>
    <t>Copper Valley Wireless</t>
  </si>
  <si>
    <t>GCI Communications</t>
  </si>
  <si>
    <t>James Valley Wireless</t>
  </si>
  <si>
    <t>Oklahoma Western Telephone</t>
  </si>
  <si>
    <t>Pinpoint Wireless</t>
  </si>
  <si>
    <t>Revol Wireless</t>
  </si>
  <si>
    <t>Southern Linc</t>
  </si>
  <si>
    <t>Standing Rock Telecom</t>
  </si>
  <si>
    <t>Strata Networks</t>
  </si>
  <si>
    <t>Thumb Cellular</t>
  </si>
  <si>
    <t>Voyant</t>
  </si>
  <si>
    <t>Worldcall Interconnect</t>
  </si>
  <si>
    <t xml:space="preserve"> 214-26 / 214-99</t>
  </si>
  <si>
    <t>Ice Wireless</t>
  </si>
  <si>
    <t xml:space="preserve"> 540-01</t>
  </si>
  <si>
    <t>Iridium</t>
  </si>
  <si>
    <t xml:space="preserve"> 901-03</t>
  </si>
  <si>
    <t>Antel</t>
  </si>
  <si>
    <t xml:space="preserve"> 748-01</t>
  </si>
  <si>
    <t>Mobifone</t>
  </si>
  <si>
    <t xml:space="preserve"> 452-01</t>
  </si>
  <si>
    <t>VNPT-I</t>
  </si>
  <si>
    <t xml:space="preserve"> 452-02</t>
  </si>
  <si>
    <t xml:space="preserve"> 452-04</t>
  </si>
  <si>
    <t xml:space="preserve"> 421-02</t>
  </si>
  <si>
    <t>Airtel Zambia</t>
  </si>
  <si>
    <t xml:space="preserve"> 645-01</t>
  </si>
  <si>
    <t xml:space="preserve"> 645-02</t>
  </si>
  <si>
    <t>Country</t>
  </si>
  <si>
    <t>Boost Mobile</t>
  </si>
  <si>
    <t>Pine Cellular</t>
  </si>
  <si>
    <t>Pioneer Cellular</t>
  </si>
  <si>
    <t>YES</t>
  </si>
  <si>
    <t>NO</t>
  </si>
  <si>
    <t>Please be aware that we do our best to keep the reach up to date but at any time a destination carrier may fall out of route or we  may gain access to new carriers before we are able to get them added into the list.  If you are experiencing any issues please open a ticket at support.bandwidth.com. Thank You!</t>
  </si>
  <si>
    <t>Please be aware that we do our best to keep the reach up to date but at any time a destination carrier may fall out of route or we may gain access to new carriers before we are able to get them added into the list.  If you are experiencing any issues please open a ticket at support.bandwidth.com. Thank you!</t>
  </si>
  <si>
    <r>
      <t xml:space="preserve">Reach is determined as 2-way (both MT/MO) or as MT/MO only (1-way). 
MT = Messages terminating </t>
    </r>
    <r>
      <rPr>
        <b/>
        <sz val="12"/>
        <color rgb="FFFFFFEF"/>
        <rFont val="Overpass Regular"/>
      </rPr>
      <t>TO</t>
    </r>
    <r>
      <rPr>
        <sz val="12"/>
        <color rgb="FFFFFFEF"/>
        <rFont val="Overpass Regular"/>
      </rPr>
      <t xml:space="preserve"> the Bandwidth network. 
MO = Messages terminating (on other networks) </t>
    </r>
    <r>
      <rPr>
        <b/>
        <sz val="12"/>
        <color rgb="FFFFFFEF"/>
        <rFont val="Overpass Regular"/>
      </rPr>
      <t>FROM</t>
    </r>
    <r>
      <rPr>
        <sz val="12"/>
        <color rgb="FFFFFFEF"/>
        <rFont val="Overpass Regular"/>
      </rPr>
      <t xml:space="preserve"> the Bandwith network.</t>
    </r>
  </si>
  <si>
    <t>Please be aware that we do our best to keep the reach up to date but at any time a destination carrier may fall out of route or we  may gain access to new carriers before we are able to get them added into the list.  
If you are experiencing any issues please open a ticket at support.bandwidth.com. Thank you!</t>
  </si>
  <si>
    <t>Alaska Communications Systems (ACS)</t>
  </si>
  <si>
    <t>ASTAC</t>
  </si>
  <si>
    <t>Atlantic Tele-Network International (ATNI)</t>
  </si>
  <si>
    <t>C Spire Wireless (aka Cellular South)</t>
  </si>
  <si>
    <t>Carolina West Wireless</t>
  </si>
  <si>
    <t>Cellular One of NE Arizona</t>
  </si>
  <si>
    <t>Copper Valley Telecom</t>
  </si>
  <si>
    <t>Digital Communications Consulting (DCC)/Otz</t>
  </si>
  <si>
    <t>East Kentucky Network (Appalachian Wireless)</t>
  </si>
  <si>
    <t>Enflick</t>
  </si>
  <si>
    <t>Google Voice</t>
  </si>
  <si>
    <t>Inteliquent</t>
  </si>
  <si>
    <t>James Valley Cellular</t>
  </si>
  <si>
    <t>Limitless Mobile</t>
  </si>
  <si>
    <t>Mid-Rivers Communications</t>
  </si>
  <si>
    <t>MTA Wireless/Matanus Kenai</t>
  </si>
  <si>
    <t>Nemont CDMA</t>
  </si>
  <si>
    <t>Nex Tech Communications</t>
  </si>
  <si>
    <t>Panhandle Wireless</t>
  </si>
  <si>
    <t>Pine Belt</t>
  </si>
  <si>
    <t>Rural Independent Network Alliance (RINA)</t>
  </si>
  <si>
    <t>SouthernLINC</t>
  </si>
  <si>
    <t>Triangle Wireless</t>
  </si>
  <si>
    <t>Union Telephone</t>
  </si>
  <si>
    <t>United States Cellular Corp</t>
  </si>
  <si>
    <t>Full 2-way</t>
  </si>
  <si>
    <t>Coca-Cola</t>
  </si>
  <si>
    <t>Facebook</t>
  </si>
  <si>
    <t>USPS Informed Delivery</t>
  </si>
  <si>
    <t>Test Short Code</t>
  </si>
  <si>
    <t>Outspoken Test Code</t>
  </si>
  <si>
    <t>CLX Testing</t>
  </si>
  <si>
    <t>Voltari</t>
  </si>
  <si>
    <t>OpenMarket Demo Code</t>
  </si>
  <si>
    <t>Open Market Test</t>
  </si>
  <si>
    <t>OpenMarketDemo2</t>
  </si>
  <si>
    <t>OpenMarketDemo</t>
  </si>
  <si>
    <t>ZipWhip</t>
  </si>
  <si>
    <t>IMAPIZZA</t>
  </si>
  <si>
    <t>Apria Account Alert</t>
  </si>
  <si>
    <t>Sentient</t>
  </si>
  <si>
    <t>AT&amp;T Staffing Reminders</t>
  </si>
  <si>
    <t>Cell Tower Maintenance</t>
  </si>
  <si>
    <t xml:space="preserve">AT&amp;T Uverse </t>
  </si>
  <si>
    <t>NICE Survey Alerts</t>
  </si>
  <si>
    <t>MarrenMorris</t>
  </si>
  <si>
    <t>Conduent HRS Text Messaging</t>
  </si>
  <si>
    <t>RTSBus</t>
  </si>
  <si>
    <t>DriveOn</t>
  </si>
  <si>
    <t>PowerByText</t>
  </si>
  <si>
    <t>Applebees</t>
  </si>
  <si>
    <t>BeCause Foundation Youth Helpline</t>
  </si>
  <si>
    <t>Syniverse</t>
  </si>
  <si>
    <t>Compulink Healthcare</t>
  </si>
  <si>
    <t>AllTrails</t>
  </si>
  <si>
    <t>AHM Messaging</t>
  </si>
  <si>
    <t xml:space="preserve">Bed Bath and Beyond Credit </t>
  </si>
  <si>
    <t>Sheetz</t>
  </si>
  <si>
    <t>Equality PAC</t>
  </si>
  <si>
    <t>Baxter Credit Union</t>
  </si>
  <si>
    <t>Marketron - CUMULUS MEDIA DALLAS / KPLX-FM</t>
  </si>
  <si>
    <t>New Phone Alerts</t>
  </si>
  <si>
    <t>DC 20251</t>
  </si>
  <si>
    <t>Epsilon</t>
  </si>
  <si>
    <t>Web Corp Alerts</t>
  </si>
  <si>
    <t>MYRXS Alert</t>
  </si>
  <si>
    <t>Incomm</t>
  </si>
  <si>
    <t>LifeWIRE</t>
  </si>
  <si>
    <t>RTM</t>
  </si>
  <si>
    <t>Entercom Shared</t>
  </si>
  <si>
    <t>ChatterResearch</t>
  </si>
  <si>
    <t>LakePointeChurch</t>
  </si>
  <si>
    <t>WMT TXT to Reg</t>
  </si>
  <si>
    <t>Boot Barn</t>
  </si>
  <si>
    <t>EFCU Text Banking</t>
  </si>
  <si>
    <t>Farm Progress Mobile</t>
  </si>
  <si>
    <t>FDR News Alerts</t>
  </si>
  <si>
    <t>MercuryInsurance</t>
  </si>
  <si>
    <t>PinkBerry</t>
  </si>
  <si>
    <t>CarFAX Alerts</t>
  </si>
  <si>
    <t>WBRC (Birmingham)</t>
  </si>
  <si>
    <t>DoDo Mobile</t>
  </si>
  <si>
    <t>Financial Alerts</t>
  </si>
  <si>
    <t>MW WED</t>
  </si>
  <si>
    <t>FiServ</t>
  </si>
  <si>
    <t>TurboTitle</t>
  </si>
  <si>
    <t>AC Electric Power Outage</t>
  </si>
  <si>
    <t>Lancaster MyLG Alerts</t>
  </si>
  <si>
    <t>ShopRite Order Alerts</t>
  </si>
  <si>
    <t>Mobivity</t>
  </si>
  <si>
    <t>Visa Informational Alerts4</t>
  </si>
  <si>
    <t>Phone2Action4</t>
  </si>
  <si>
    <t>Viasat</t>
  </si>
  <si>
    <t>Teligence</t>
  </si>
  <si>
    <t>Fiserv Card Alerts</t>
  </si>
  <si>
    <t>eBanking Premium Alerts</t>
  </si>
  <si>
    <t>Credit One - Experian</t>
  </si>
  <si>
    <t>Focal Finances</t>
  </si>
  <si>
    <t>Pet Valu</t>
  </si>
  <si>
    <t>Blamotech</t>
  </si>
  <si>
    <t>CashPro Notification</t>
  </si>
  <si>
    <t>SeattleSunTan</t>
  </si>
  <si>
    <t>ILUMYA</t>
  </si>
  <si>
    <t>HelloFood</t>
  </si>
  <si>
    <t>iTechTool Alerts</t>
  </si>
  <si>
    <t>WXIN-TV (Indianapolis)</t>
  </si>
  <si>
    <t>MS Azure</t>
  </si>
  <si>
    <t>SOTG</t>
  </si>
  <si>
    <t>WataText</t>
  </si>
  <si>
    <t>Diamond Resorts</t>
  </si>
  <si>
    <t>USMed</t>
  </si>
  <si>
    <t>AWS Testing OTP</t>
  </si>
  <si>
    <t>CADAlerts</t>
  </si>
  <si>
    <t>ECC</t>
  </si>
  <si>
    <t>AppleCareSurveyIST</t>
  </si>
  <si>
    <t>TXT180 Deals</t>
  </si>
  <si>
    <t>KSWD-FM</t>
  </si>
  <si>
    <t>CBS Radio Programming</t>
  </si>
  <si>
    <t>Chamberlain</t>
  </si>
  <si>
    <t>RapidReach</t>
  </si>
  <si>
    <t>Home Credit Cardholders</t>
  </si>
  <si>
    <t>Liberty Tax 2012</t>
  </si>
  <si>
    <t>VetTixEventNotices</t>
  </si>
  <si>
    <t>Marriott Svc Req</t>
  </si>
  <si>
    <t>R Us Credit Card Alerts</t>
  </si>
  <si>
    <t>VivifyPathways</t>
  </si>
  <si>
    <t>WTAM NY</t>
  </si>
  <si>
    <t>CalFire</t>
  </si>
  <si>
    <t>MedBridge</t>
  </si>
  <si>
    <t>ODS Community Dental</t>
  </si>
  <si>
    <t>Symplr</t>
  </si>
  <si>
    <t>RealTimeFeedback</t>
  </si>
  <si>
    <t>McCann BMW</t>
  </si>
  <si>
    <t>PNC</t>
  </si>
  <si>
    <t>Discover Application Alert</t>
  </si>
  <si>
    <t>Ann Taylor MC - Comenity</t>
  </si>
  <si>
    <t>Call Fire</t>
  </si>
  <si>
    <t>Dentistrycom</t>
  </si>
  <si>
    <t>Organica</t>
  </si>
  <si>
    <t>LightspeedLoyalty</t>
  </si>
  <si>
    <t>Amazon Gift Cash</t>
  </si>
  <si>
    <t>Bouncie</t>
  </si>
  <si>
    <t>MarshfieldClinic</t>
  </si>
  <si>
    <t>OTAIR</t>
  </si>
  <si>
    <t>MyNokia</t>
  </si>
  <si>
    <t>mPulse Acne Control Alerts</t>
  </si>
  <si>
    <t>Registria</t>
  </si>
  <si>
    <t>Loft MC - Comenity</t>
  </si>
  <si>
    <t>Text4Pin</t>
  </si>
  <si>
    <t>BankUnitedAlerts</t>
  </si>
  <si>
    <t>Abbvie</t>
  </si>
  <si>
    <t>Rescue Mission Alliance</t>
  </si>
  <si>
    <t xml:space="preserve">Walgreens Text Alerts </t>
  </si>
  <si>
    <t>FIS Global Blaster</t>
  </si>
  <si>
    <t>Mogreet Tech Mobile Alerts</t>
  </si>
  <si>
    <t>DigitalBaron</t>
  </si>
  <si>
    <t>TechBalance</t>
  </si>
  <si>
    <t>Sinclair_Alerts</t>
  </si>
  <si>
    <t>Lakeland</t>
  </si>
  <si>
    <t>Hotelscom alerts</t>
  </si>
  <si>
    <t>Influenster</t>
  </si>
  <si>
    <t>21665 AWD Fare Alert</t>
  </si>
  <si>
    <t>KouponMediaA</t>
  </si>
  <si>
    <t>ReviewAgency</t>
  </si>
  <si>
    <t>Real Estate Listings</t>
  </si>
  <si>
    <t>TextBadge</t>
  </si>
  <si>
    <t xml:space="preserve">WAN PEP Alerts </t>
  </si>
  <si>
    <t>Velo</t>
  </si>
  <si>
    <t>mHealth</t>
  </si>
  <si>
    <t>Consent Media</t>
  </si>
  <si>
    <t>Avid</t>
  </si>
  <si>
    <t>CopSync</t>
  </si>
  <si>
    <t>AutoPoint Automotive</t>
  </si>
  <si>
    <t>Jumtext Info Alerts</t>
  </si>
  <si>
    <t>Payfone</t>
  </si>
  <si>
    <t>LivePerson Alerts</t>
  </si>
  <si>
    <t>Real Good Technologies</t>
  </si>
  <si>
    <t>Vascepa</t>
  </si>
  <si>
    <t>ByRO</t>
  </si>
  <si>
    <t>NNI</t>
  </si>
  <si>
    <t>DIRECTV Acct Msg</t>
  </si>
  <si>
    <t>Airship Demo (Sales) *006484</t>
  </si>
  <si>
    <t>MaricopaCounty</t>
  </si>
  <si>
    <t>CloverFTEU</t>
  </si>
  <si>
    <t>GVTC</t>
  </si>
  <si>
    <t>Entercom1</t>
  </si>
  <si>
    <t>Family Service Plan</t>
  </si>
  <si>
    <t>National Stations</t>
  </si>
  <si>
    <t>AGSAlerts</t>
  </si>
  <si>
    <t>Trialcard Mobile</t>
  </si>
  <si>
    <t>Google Verification</t>
  </si>
  <si>
    <t>Trumpia</t>
  </si>
  <si>
    <t>JIBE</t>
  </si>
  <si>
    <t>Yext</t>
  </si>
  <si>
    <t>Eddie Bauer Promotional Alerts</t>
  </si>
  <si>
    <t>Windstream Account Alerts</t>
  </si>
  <si>
    <t>FNBO Account Alerts</t>
  </si>
  <si>
    <t>EZPassNH</t>
  </si>
  <si>
    <t>Silverlink</t>
  </si>
  <si>
    <t>mPulse Tinea Cruris</t>
  </si>
  <si>
    <t>mPulse</t>
  </si>
  <si>
    <t>IndeedTextApply</t>
  </si>
  <si>
    <t>Chuze</t>
  </si>
  <si>
    <t>Tradesmen Internaltional</t>
  </si>
  <si>
    <t>Tell The Boss</t>
  </si>
  <si>
    <t>Starbucks Alerts</t>
  </si>
  <si>
    <t>Advantage Solutions</t>
  </si>
  <si>
    <t>Marketron - CUMULUS MEDIA DALLAS / KTCK-AM</t>
  </si>
  <si>
    <t>TM Life Tips</t>
  </si>
  <si>
    <t>Buildium</t>
  </si>
  <si>
    <t>Augme 1</t>
  </si>
  <si>
    <t>InboxHealthCorp</t>
  </si>
  <si>
    <t>Sundance Vacations</t>
  </si>
  <si>
    <t>CancunEscapes</t>
  </si>
  <si>
    <t>AT&amp;T Employee Network Alerts</t>
  </si>
  <si>
    <t>Text 22222</t>
  </si>
  <si>
    <t>One Call Now</t>
  </si>
  <si>
    <t>FeldMsgSvc</t>
  </si>
  <si>
    <t>Indy Car Promo Alerts</t>
  </si>
  <si>
    <t>Poll Everywhere</t>
  </si>
  <si>
    <t>WGN_AM Alerts</t>
  </si>
  <si>
    <t>Cadillac Alerts</t>
  </si>
  <si>
    <t>Cobblestone Mobile Alerts</t>
  </si>
  <si>
    <t>CYDNE</t>
  </si>
  <si>
    <t>Microbilt IBV Alerts</t>
  </si>
  <si>
    <t>Authy</t>
  </si>
  <si>
    <t>NSP Mobile VIP</t>
  </si>
  <si>
    <t>Halifax Regional News</t>
  </si>
  <si>
    <t>MYSMS 101 Alerts</t>
  </si>
  <si>
    <t>Planned Parenthood</t>
  </si>
  <si>
    <t>Blink Health</t>
  </si>
  <si>
    <t>SmartEnergy</t>
  </si>
  <si>
    <t>STCU</t>
  </si>
  <si>
    <t>Move Inc Special Holiday Offers</t>
  </si>
  <si>
    <t>PhoneValley Alerts</t>
  </si>
  <si>
    <t>Acima</t>
  </si>
  <si>
    <t>Union Bank Alerts</t>
  </si>
  <si>
    <t>Francesca's Promo Alerts</t>
  </si>
  <si>
    <t>Foodsby</t>
  </si>
  <si>
    <t>SixFlagsSweeps</t>
  </si>
  <si>
    <t>Bluebird SMS</t>
  </si>
  <si>
    <t>CFA Study Abroad</t>
  </si>
  <si>
    <t>Circuit City</t>
  </si>
  <si>
    <t>Heritage Auction Alerts</t>
  </si>
  <si>
    <t>Mi Llamada Alerts</t>
  </si>
  <si>
    <t>PureCloud</t>
  </si>
  <si>
    <t>Anedot</t>
  </si>
  <si>
    <t>Fidelity Investment</t>
  </si>
  <si>
    <t>SportClips</t>
  </si>
  <si>
    <t>Capital One New Accounts</t>
  </si>
  <si>
    <t>Redeem Away</t>
  </si>
  <si>
    <t>USFCU Mobile Banking</t>
  </si>
  <si>
    <t>NetSpend Wireless Alerts</t>
  </si>
  <si>
    <t>CrackerBarrel</t>
  </si>
  <si>
    <t>Charlotte Metro CU</t>
  </si>
  <si>
    <t>ADP job Inquiry and Interview Chatbot</t>
  </si>
  <si>
    <t>BOA Mobile Wallet</t>
  </si>
  <si>
    <t>QuonticBank</t>
  </si>
  <si>
    <t>MyUnique</t>
  </si>
  <si>
    <t>Zero to Three</t>
  </si>
  <si>
    <t>CanvaVerification</t>
  </si>
  <si>
    <t>Tour Ready info on Demand</t>
  </si>
  <si>
    <t>Relay Exchange Network</t>
  </si>
  <si>
    <t>SpsServicing</t>
  </si>
  <si>
    <t>State Farm Bill &amp; Payment Alerts</t>
  </si>
  <si>
    <t>NYS DMV Alerts</t>
  </si>
  <si>
    <t>SWBC Alerts</t>
  </si>
  <si>
    <t>Experian</t>
  </si>
  <si>
    <t>American Cancer Society</t>
  </si>
  <si>
    <t>Minted</t>
  </si>
  <si>
    <t>RareMoon SMS Alerts</t>
  </si>
  <si>
    <t>Select MGMT Alerts</t>
  </si>
  <si>
    <t>AA CARGO</t>
  </si>
  <si>
    <t>Prudential</t>
  </si>
  <si>
    <t>KCTV5</t>
  </si>
  <si>
    <t>95.5 KYGO</t>
  </si>
  <si>
    <t>Abbott Rx Alerts</t>
  </si>
  <si>
    <t>Tradesy</t>
  </si>
  <si>
    <t>ALLIANT MSG</t>
  </si>
  <si>
    <t>South University Info Alerts</t>
  </si>
  <si>
    <t>Refill Wise</t>
  </si>
  <si>
    <t>Inovatext</t>
  </si>
  <si>
    <t>Constant Contact / mBlox</t>
  </si>
  <si>
    <t>Orbiitz Visa - Comenity</t>
  </si>
  <si>
    <t>Hyundia</t>
  </si>
  <si>
    <t>Roku</t>
  </si>
  <si>
    <t>Cardtronics IT Tech Alerts</t>
  </si>
  <si>
    <t>Oracle</t>
  </si>
  <si>
    <t>SLCARDS</t>
  </si>
  <si>
    <t>Best Buy Enter to Win alerts</t>
  </si>
  <si>
    <t>JPMorgan Chase HR</t>
  </si>
  <si>
    <t>WeChat</t>
  </si>
  <si>
    <t>Smart 911 Alerts</t>
  </si>
  <si>
    <t>BloominBrandAlerts</t>
  </si>
  <si>
    <t>Container Store</t>
  </si>
  <si>
    <t>mPulse Health</t>
  </si>
  <si>
    <t>EasyAds Real Estate</t>
  </si>
  <si>
    <t>Nick Jr Birthday Club Alerts</t>
  </si>
  <si>
    <t>Dotloop</t>
  </si>
  <si>
    <t>NALCO Employee Alerts</t>
  </si>
  <si>
    <t>AARP</t>
  </si>
  <si>
    <t>KYSR</t>
  </si>
  <si>
    <t>Textedly Hosp</t>
  </si>
  <si>
    <t>Nations</t>
  </si>
  <si>
    <t>UCRAYS</t>
  </si>
  <si>
    <t>Host Concepts Alerts 134906</t>
  </si>
  <si>
    <t>006202 SAE Institute Alerts 23063</t>
  </si>
  <si>
    <t>InsureShack</t>
  </si>
  <si>
    <t>SmartEnergyWater</t>
  </si>
  <si>
    <t>Jack Links Coupons</t>
  </si>
  <si>
    <t>Church ON the Move</t>
  </si>
  <si>
    <t>IvyHigherEdChatbot</t>
  </si>
  <si>
    <t>GreenwayHealth1</t>
  </si>
  <si>
    <t>Discover</t>
  </si>
  <si>
    <t>Otis Production</t>
  </si>
  <si>
    <t>CareLinx</t>
  </si>
  <si>
    <t>Aetna HLC</t>
  </si>
  <si>
    <t>Vista Exchanges Account Alerts</t>
  </si>
  <si>
    <t>EMERA Maine Alerts 134831</t>
  </si>
  <si>
    <t>Plus Mobile Promotions</t>
  </si>
  <si>
    <t>Chase Auto</t>
  </si>
  <si>
    <t>AssurantAuthenticate2</t>
  </si>
  <si>
    <t>UML Admissions Applicant Promotions 006185</t>
  </si>
  <si>
    <t>DST Account Alerts</t>
  </si>
  <si>
    <t>ConnectedUp</t>
  </si>
  <si>
    <t>FCP Power To Go Alerts</t>
  </si>
  <si>
    <t xml:space="preserve">Boston Red Sox </t>
  </si>
  <si>
    <t>FonoChat</t>
  </si>
  <si>
    <t>VETInfo</t>
  </si>
  <si>
    <t>Bank of Internet USA</t>
  </si>
  <si>
    <t>ElimiWait</t>
  </si>
  <si>
    <t>ScramSystemsAlerts</t>
  </si>
  <si>
    <t>Partners Health</t>
  </si>
  <si>
    <t>CEFCU Mobile Banking Alerts</t>
  </si>
  <si>
    <t>Fast Quote</t>
  </si>
  <si>
    <t>TIFO</t>
  </si>
  <si>
    <t xml:space="preserve">Google </t>
  </si>
  <si>
    <t>Revolar</t>
  </si>
  <si>
    <t>OnlineSupportHotline</t>
  </si>
  <si>
    <t xml:space="preserve">Anheuser-Busch </t>
  </si>
  <si>
    <t>MyPrime Alerts</t>
  </si>
  <si>
    <t>Phone2Action</t>
  </si>
  <si>
    <t>mPulse RSI Alerts</t>
  </si>
  <si>
    <t xml:space="preserve">TrialCard Mobile Solutions </t>
  </si>
  <si>
    <t>AflacAnywhere</t>
  </si>
  <si>
    <t>BetterHelp</t>
  </si>
  <si>
    <t>WSFL-TV (Miami)</t>
  </si>
  <si>
    <t>GlassIgloo</t>
  </si>
  <si>
    <t>Celly Alerts</t>
  </si>
  <si>
    <t>AutoWatch</t>
  </si>
  <si>
    <t>Oregon Health &amp; Science University (OHSU)</t>
  </si>
  <si>
    <t>GSSelect</t>
  </si>
  <si>
    <t>VISA SMS Outbound</t>
  </si>
  <si>
    <t>Lyft</t>
  </si>
  <si>
    <t>Adobe</t>
  </si>
  <si>
    <t>Filtrete Alerts</t>
  </si>
  <si>
    <t>Reising Radio</t>
  </si>
  <si>
    <t>GMCustService</t>
  </si>
  <si>
    <t>AEP Account Alerts</t>
  </si>
  <si>
    <t>TheGatesScholarship</t>
  </si>
  <si>
    <t>Clinique</t>
  </si>
  <si>
    <t>Neustar Intelligence Cloud</t>
  </si>
  <si>
    <t>Zillion</t>
  </si>
  <si>
    <t>AEP Energy Account Alert</t>
  </si>
  <si>
    <t>AE Alerts</t>
  </si>
  <si>
    <t>TulsaCC</t>
  </si>
  <si>
    <t>Principal</t>
  </si>
  <si>
    <t>SYNC Service Text Alerts</t>
  </si>
  <si>
    <t>006190 Message Broadcast Alert 23756</t>
  </si>
  <si>
    <t>Mobile App Promo Alerts</t>
  </si>
  <si>
    <t>CERSAA</t>
  </si>
  <si>
    <t>iHR Santos</t>
  </si>
  <si>
    <t>Quest</t>
  </si>
  <si>
    <t>Hipcricket News Demo 1</t>
  </si>
  <si>
    <t>NASB Text Banking</t>
  </si>
  <si>
    <t>Baggalini</t>
  </si>
  <si>
    <t>First Tenenesse Bank</t>
  </si>
  <si>
    <t>Marketron - radio one</t>
  </si>
  <si>
    <t>IngenioRX Alerts Reminders</t>
  </si>
  <si>
    <t>BevMo</t>
  </si>
  <si>
    <t>Qtego Text to Donate</t>
  </si>
  <si>
    <t>Rover</t>
  </si>
  <si>
    <t>Housing Portal Alerts</t>
  </si>
  <si>
    <t>Renfroe</t>
  </si>
  <si>
    <t>Goop</t>
  </si>
  <si>
    <t>SolutionsByText</t>
  </si>
  <si>
    <t>Risla</t>
  </si>
  <si>
    <t>WMMM-FM</t>
  </si>
  <si>
    <t>Wag</t>
  </si>
  <si>
    <t>Amy McGrath</t>
  </si>
  <si>
    <t>VelocityWW</t>
  </si>
  <si>
    <t>Citi</t>
  </si>
  <si>
    <t>Vibes</t>
  </si>
  <si>
    <t>Comcast2</t>
  </si>
  <si>
    <t>Transwestern</t>
  </si>
  <si>
    <t>WGEM Fazolis</t>
  </si>
  <si>
    <t>Connectiverx</t>
  </si>
  <si>
    <t>Club Ready Promo Alerts</t>
  </si>
  <si>
    <t>Concur Risk Messaging</t>
  </si>
  <si>
    <t>NovoNordisk</t>
  </si>
  <si>
    <t>Walmart</t>
  </si>
  <si>
    <t>Twilio</t>
  </si>
  <si>
    <t>PogoEnergy</t>
  </si>
  <si>
    <t>Udell</t>
  </si>
  <si>
    <t>Overstock</t>
  </si>
  <si>
    <t>BookMD</t>
  </si>
  <si>
    <t>CallingPost</t>
  </si>
  <si>
    <t>AandEAlerts</t>
  </si>
  <si>
    <t>Life Church</t>
  </si>
  <si>
    <t>ADT</t>
  </si>
  <si>
    <t>WQYK-FM 99.5</t>
  </si>
  <si>
    <t>Springpad</t>
  </si>
  <si>
    <t>JPMC</t>
  </si>
  <si>
    <t>KFB</t>
  </si>
  <si>
    <t>Frost Bank Mobile Alerts</t>
  </si>
  <si>
    <t>Mobile First</t>
  </si>
  <si>
    <t>Chegg Alert</t>
  </si>
  <si>
    <t>RallyCorp</t>
  </si>
  <si>
    <t>Cover</t>
  </si>
  <si>
    <t>FeedbackRequest</t>
  </si>
  <si>
    <t>Agero</t>
  </si>
  <si>
    <t>ContestWatch</t>
  </si>
  <si>
    <t>BigTen</t>
  </si>
  <si>
    <t>SonarCustomerAlerts</t>
  </si>
  <si>
    <t>Google Verification Alerts</t>
  </si>
  <si>
    <t>Agile Shared Standard</t>
  </si>
  <si>
    <t>CHIME</t>
  </si>
  <si>
    <t>First Data - HSBC Mobile Banking</t>
  </si>
  <si>
    <t>HipCricket-Brands</t>
  </si>
  <si>
    <t>ElizabethWarren</t>
  </si>
  <si>
    <t>Reemo Health Alerts</t>
  </si>
  <si>
    <t>AMU Alerts</t>
  </si>
  <si>
    <t>Alabama Power Account Alerts</t>
  </si>
  <si>
    <t>TextApplyKohls</t>
  </si>
  <si>
    <t>Golfpay</t>
  </si>
  <si>
    <t>mPulse Breathing Exercise Tips</t>
  </si>
  <si>
    <t>Jackson Hewitt</t>
  </si>
  <si>
    <t>Avant Fraud Alerts</t>
  </si>
  <si>
    <t>BillyCasper</t>
  </si>
  <si>
    <t>MWC-Terre Haute</t>
  </si>
  <si>
    <t>MIR3</t>
  </si>
  <si>
    <t>Bing</t>
  </si>
  <si>
    <t>Migraine Tracker</t>
  </si>
  <si>
    <t>EMMobileSavings</t>
  </si>
  <si>
    <t>BioIQ</t>
  </si>
  <si>
    <t>CSREngagements</t>
  </si>
  <si>
    <t>FarmersFridge</t>
  </si>
  <si>
    <t>iDent</t>
  </si>
  <si>
    <t>Whispir</t>
  </si>
  <si>
    <t>SmartCMobile</t>
  </si>
  <si>
    <t>Bily Graham</t>
  </si>
  <si>
    <t>Charter Communications</t>
  </si>
  <si>
    <t>Cigna</t>
  </si>
  <si>
    <t>Wealth Growth Wisdom</t>
  </si>
  <si>
    <t>U-verse Bill Threshold</t>
  </si>
  <si>
    <t>Citgo Visa Alerts</t>
  </si>
  <si>
    <t>Creon Mobile Alerts</t>
  </si>
  <si>
    <t>Appointment Reminder</t>
  </si>
  <si>
    <t>Visa Informational Alerts</t>
  </si>
  <si>
    <t>GrubHub</t>
  </si>
  <si>
    <t>Cowan Benefits</t>
  </si>
  <si>
    <t>FRCC</t>
  </si>
  <si>
    <t>myHFFP RX Alerts</t>
  </si>
  <si>
    <t>WindCreek Deals Alerts</t>
  </si>
  <si>
    <t>Gottex Studio Alerts</t>
  </si>
  <si>
    <t>Recruiting.com</t>
  </si>
  <si>
    <t>Cole-Parmer</t>
  </si>
  <si>
    <t>NRA</t>
  </si>
  <si>
    <t>Trialcard Alerts</t>
  </si>
  <si>
    <t>TEXT2PARK</t>
  </si>
  <si>
    <t>TAO Entertainment Offers</t>
  </si>
  <si>
    <t>PopHealthCare Alerts</t>
  </si>
  <si>
    <t>Cardmember Services</t>
  </si>
  <si>
    <t>Trumpia MSG Svc</t>
  </si>
  <si>
    <t>Excellence</t>
  </si>
  <si>
    <t>HireMaster</t>
  </si>
  <si>
    <t>AuraCacia</t>
  </si>
  <si>
    <t>DiplomatPharmacy</t>
  </si>
  <si>
    <t>WWPW</t>
  </si>
  <si>
    <t>Minto Money</t>
  </si>
  <si>
    <t>FedEx</t>
  </si>
  <si>
    <t>mGage Training Alert</t>
  </si>
  <si>
    <t>Deb Shops</t>
  </si>
  <si>
    <t>US Bank</t>
  </si>
  <si>
    <t>Agriculture FCU</t>
  </si>
  <si>
    <t>Fiserv</t>
  </si>
  <si>
    <t>Pylon</t>
  </si>
  <si>
    <t>Ping Mobile</t>
  </si>
  <si>
    <t>US Bank Enterprise Paging Alerts</t>
  </si>
  <si>
    <t>GoodStartCheckups</t>
  </si>
  <si>
    <t>Alcon Alerts</t>
  </si>
  <si>
    <t>ARM Solutions Alerts</t>
  </si>
  <si>
    <t>HigherMeAMC</t>
  </si>
  <si>
    <t>DTS</t>
  </si>
  <si>
    <t>Seacoast Bank</t>
  </si>
  <si>
    <t>AlfaInsurance</t>
  </si>
  <si>
    <t>TextbyChoice</t>
  </si>
  <si>
    <t>RivePoint</t>
  </si>
  <si>
    <t>ATT ProTech</t>
  </si>
  <si>
    <t>Leon Medical Group</t>
  </si>
  <si>
    <t>CellTrust_Alerts</t>
  </si>
  <si>
    <t>mScripts</t>
  </si>
  <si>
    <t>EZ Texting Promotions</t>
  </si>
  <si>
    <t>Tremont</t>
  </si>
  <si>
    <t>mPulse Skin</t>
  </si>
  <si>
    <t>Amazon Text2Cart</t>
  </si>
  <si>
    <t>Rdytxt</t>
  </si>
  <si>
    <t>MeetYourPsychic 134824</t>
  </si>
  <si>
    <t>SSIPDQNotifications</t>
  </si>
  <si>
    <t>PTE</t>
  </si>
  <si>
    <t>Gray TV</t>
  </si>
  <si>
    <t>goPuff</t>
  </si>
  <si>
    <t>NorthernTrust</t>
  </si>
  <si>
    <t>TXB1</t>
  </si>
  <si>
    <t>Sciensio</t>
  </si>
  <si>
    <t>Sears Auto Vehicle Ready Alerts</t>
  </si>
  <si>
    <t>KARE</t>
  </si>
  <si>
    <t>PetSmart</t>
  </si>
  <si>
    <t>BCBS Crit Alerts 2</t>
  </si>
  <si>
    <t>BurbankWP</t>
  </si>
  <si>
    <t>TacoBell</t>
  </si>
  <si>
    <t>GSOC Alerts</t>
  </si>
  <si>
    <t>WTW</t>
  </si>
  <si>
    <t>Allstate Asynchronous Messaging Program - Customer</t>
  </si>
  <si>
    <t>GMU Alerts</t>
  </si>
  <si>
    <t>AllOfUsPA</t>
  </si>
  <si>
    <t>Ally Alerts *006525</t>
  </si>
  <si>
    <t>JD Byrider CNAC</t>
  </si>
  <si>
    <t>Bloomingdale Promo Alerts</t>
  </si>
  <si>
    <t>Noggin OCA Alerts</t>
  </si>
  <si>
    <t>ProCare</t>
  </si>
  <si>
    <t>mPulse Healthy Alerts</t>
  </si>
  <si>
    <t>TxtCloud</t>
  </si>
  <si>
    <t>ADH</t>
  </si>
  <si>
    <t>Axa</t>
  </si>
  <si>
    <t>Stackin</t>
  </si>
  <si>
    <t>ReadyRosie</t>
  </si>
  <si>
    <t>KROQ</t>
  </si>
  <si>
    <t xml:space="preserve">Rack Room Shoes </t>
  </si>
  <si>
    <t>Allstate GoodRide App</t>
  </si>
  <si>
    <t>MyDMV</t>
  </si>
  <si>
    <t>Verify by text</t>
  </si>
  <si>
    <t>Clutch</t>
  </si>
  <si>
    <t>Callfire Promotions</t>
  </si>
  <si>
    <t>ClubW</t>
  </si>
  <si>
    <t>AMEX Claims Updates</t>
  </si>
  <si>
    <t>Symitar Account Alerts</t>
  </si>
  <si>
    <t xml:space="preserve">Rolling Stones Contest Entry   </t>
  </si>
  <si>
    <t>PeteforAmerica</t>
  </si>
  <si>
    <t>Bumo</t>
  </si>
  <si>
    <t>Brew Club by FRESH</t>
  </si>
  <si>
    <t>Proxibid Alerts</t>
  </si>
  <si>
    <t>Stiolto Savings Program 006151</t>
  </si>
  <si>
    <t>Onit Digital</t>
  </si>
  <si>
    <t>InfoArmor</t>
  </si>
  <si>
    <t>Ushur</t>
  </si>
  <si>
    <t>Verve</t>
  </si>
  <si>
    <t>Next Gen Gateway</t>
  </si>
  <si>
    <t>SmileDirect</t>
  </si>
  <si>
    <t xml:space="preserve">Mobile Commons </t>
  </si>
  <si>
    <t>EnvisionPhysician</t>
  </si>
  <si>
    <t>GoHealthUC</t>
  </si>
  <si>
    <t>AEP Ohio Alerts *006309</t>
  </si>
  <si>
    <t>ChargeItSpot</t>
  </si>
  <si>
    <t>US SWIRL</t>
  </si>
  <si>
    <t>Appt Reminders</t>
  </si>
  <si>
    <t>Mobile Banking Alerts: Bank of the West</t>
  </si>
  <si>
    <t>SoftEdge</t>
  </si>
  <si>
    <t>Comdata SMS QA</t>
  </si>
  <si>
    <t>Recruiting</t>
  </si>
  <si>
    <t>CL Delta ACS</t>
  </si>
  <si>
    <t>WDAF</t>
  </si>
  <si>
    <t>Citi Online Virtual Assistant (COVA)</t>
  </si>
  <si>
    <t>N26 2FA</t>
  </si>
  <si>
    <t>Credit One Bank 26055</t>
  </si>
  <si>
    <t xml:space="preserve">Houston Astros </t>
  </si>
  <si>
    <t>Txt2Win Sweeps</t>
  </si>
  <si>
    <t>Cafewell</t>
  </si>
  <si>
    <t>mPulse Nut Allergy</t>
  </si>
  <si>
    <t>ClubMsgs</t>
  </si>
  <si>
    <t>ComericaBank</t>
  </si>
  <si>
    <t>AutoNation</t>
  </si>
  <si>
    <t>Comercia Mobile Banking</t>
  </si>
  <si>
    <t>BobbyBonesShow</t>
  </si>
  <si>
    <t>CYDYNE</t>
  </si>
  <si>
    <t>BMA Conference Alerts</t>
  </si>
  <si>
    <t>Ambit Account</t>
  </si>
  <si>
    <t>BOA</t>
  </si>
  <si>
    <t>Continental Airlines</t>
  </si>
  <si>
    <t>JC Penney Rewards Alerts</t>
  </si>
  <si>
    <t>QuickLendNow</t>
  </si>
  <si>
    <t>CellTrust</t>
  </si>
  <si>
    <t>BerkshireBank</t>
  </si>
  <si>
    <t>AmericanFamily</t>
  </si>
  <si>
    <t>Waterfall Alerts</t>
  </si>
  <si>
    <t>Esendex Company Alerts</t>
  </si>
  <si>
    <t>John Hopkins</t>
  </si>
  <si>
    <t>2ndMDSecondOpinions</t>
  </si>
  <si>
    <t>Cardinal Commerce</t>
  </si>
  <si>
    <t>Micrologic Assoc</t>
  </si>
  <si>
    <t>AppRiver</t>
  </si>
  <si>
    <t>TPVNinja</t>
  </si>
  <si>
    <t>Jupiter Ed Alerts *006382</t>
  </si>
  <si>
    <t>HillsideChurch</t>
  </si>
  <si>
    <t>One Number</t>
  </si>
  <si>
    <t>Amica Claim Alerts</t>
  </si>
  <si>
    <t>Midweek Pay Alerts</t>
  </si>
  <si>
    <t>Angies List</t>
  </si>
  <si>
    <t>Braze</t>
  </si>
  <si>
    <t>InmateInbox</t>
  </si>
  <si>
    <t>ServicePower</t>
  </si>
  <si>
    <t xml:space="preserve">Smile Direct Club 134867 </t>
  </si>
  <si>
    <t>CCBank Mobile Banking</t>
  </si>
  <si>
    <t>ComEd Outage Alert</t>
  </si>
  <si>
    <t>OODAPay</t>
  </si>
  <si>
    <t>Phillip Alerts</t>
  </si>
  <si>
    <t>AAGEmpPremTrip</t>
  </si>
  <si>
    <t>Clairmail - Intercredit Bank</t>
  </si>
  <si>
    <t>CallFire Alerts</t>
  </si>
  <si>
    <t>BNSF</t>
  </si>
  <si>
    <t>AmSen Alerts</t>
  </si>
  <si>
    <t>Coca Cola Promos</t>
  </si>
  <si>
    <t>Bossier FCU Text banking</t>
  </si>
  <si>
    <t>MindMe</t>
  </si>
  <si>
    <t>EngagedMedia</t>
  </si>
  <si>
    <t>Apple Internal Notifications</t>
  </si>
  <si>
    <t>LendingUSA</t>
  </si>
  <si>
    <t>TakeTheInterview</t>
  </si>
  <si>
    <t>Citi Bike</t>
  </si>
  <si>
    <t>Bambino</t>
  </si>
  <si>
    <t>St. Jude</t>
  </si>
  <si>
    <t>Bank Fund</t>
  </si>
  <si>
    <t>mPulse Stress Management Alerts</t>
  </si>
  <si>
    <t>Harness</t>
  </si>
  <si>
    <t>ComcastMsg</t>
  </si>
  <si>
    <t>Nexmo 2FA Alerts</t>
  </si>
  <si>
    <t>AllState</t>
  </si>
  <si>
    <t>PacificLife</t>
  </si>
  <si>
    <t>ePay Notifications</t>
  </si>
  <si>
    <t>Rex Healthcare</t>
  </si>
  <si>
    <t>CHARLOTTE RUSSE</t>
  </si>
  <si>
    <t>Costco</t>
  </si>
  <si>
    <t>Star Travel</t>
  </si>
  <si>
    <t>Wire2Air Txt2Vote</t>
  </si>
  <si>
    <t>SBT House</t>
  </si>
  <si>
    <t>MobileCause</t>
  </si>
  <si>
    <t>Wix</t>
  </si>
  <si>
    <t>Vans Offer Alerts</t>
  </si>
  <si>
    <t>CBS-WZPT</t>
  </si>
  <si>
    <t>OnBudget</t>
  </si>
  <si>
    <t>Walmart Layawy</t>
  </si>
  <si>
    <t>Angel News</t>
  </si>
  <si>
    <t>CDYNE</t>
  </si>
  <si>
    <t>HIS</t>
  </si>
  <si>
    <t>IntelePeer Event Notifications &amp; Updates</t>
  </si>
  <si>
    <t>Deaconess Alerts</t>
  </si>
  <si>
    <t>CMA One time pwd</t>
  </si>
  <si>
    <t>Scholastics Alerts *006180</t>
  </si>
  <si>
    <t>Anakam Authentication</t>
  </si>
  <si>
    <t>BlueRidge</t>
  </si>
  <si>
    <t>Arbys Mobile</t>
  </si>
  <si>
    <t>TransitTrackerByText</t>
  </si>
  <si>
    <t>AMTRAK Police Tips</t>
  </si>
  <si>
    <t>Opencare</t>
  </si>
  <si>
    <t>Guarded Finance</t>
  </si>
  <si>
    <t>Credo Mobile</t>
  </si>
  <si>
    <t>CellEstate- APE52</t>
  </si>
  <si>
    <t>Home Vestors</t>
  </si>
  <si>
    <t>HomeVestors</t>
  </si>
  <si>
    <t>Chase Paymentech Mobile</t>
  </si>
  <si>
    <t>Western Union</t>
  </si>
  <si>
    <t>Eastbay</t>
  </si>
  <si>
    <t>4Info Coupon Alerts</t>
  </si>
  <si>
    <t>Raintree</t>
  </si>
  <si>
    <t>Bank Fund Staff Federal Credit Union Text Banking</t>
  </si>
  <si>
    <t>American Express</t>
  </si>
  <si>
    <t>AutoConX</t>
  </si>
  <si>
    <t>Mobile Marketing Poll_Also</t>
  </si>
  <si>
    <t>ABQ-Ride Alerts</t>
  </si>
  <si>
    <t>Drive Club</t>
  </si>
  <si>
    <t>BPD</t>
  </si>
  <si>
    <t>ESPN Rise</t>
  </si>
  <si>
    <t>Avantas</t>
  </si>
  <si>
    <t>Mondelez Global Employee Comm</t>
  </si>
  <si>
    <t>DialGlobaltest</t>
  </si>
  <si>
    <t>CellTrust Alerts</t>
  </si>
  <si>
    <t>TXTR</t>
  </si>
  <si>
    <t>DHL HR Alerts</t>
  </si>
  <si>
    <t>SW Alerts</t>
  </si>
  <si>
    <t>LCBS Connect</t>
  </si>
  <si>
    <t>FIOS Alerts</t>
  </si>
  <si>
    <t>Bulletin Alerts</t>
  </si>
  <si>
    <t>BR Retailer Alerts</t>
  </si>
  <si>
    <t>CMI</t>
  </si>
  <si>
    <t>Broadway Bank Alerts</t>
  </si>
  <si>
    <t>Jaggers</t>
  </si>
  <si>
    <t xml:space="preserve">Ford </t>
  </si>
  <si>
    <t>Flagstar Bank MyLoans Alerts 134878</t>
  </si>
  <si>
    <t>MRM Worldwide</t>
  </si>
  <si>
    <t>UPS SMS Tracking</t>
  </si>
  <si>
    <t>Ateb</t>
  </si>
  <si>
    <t>Save a Lot</t>
  </si>
  <si>
    <t>GoodStartMinutes</t>
  </si>
  <si>
    <t>4INFO Deal Alerts</t>
  </si>
  <si>
    <t>Bubbas33</t>
  </si>
  <si>
    <t>VyStar Credit Union</t>
  </si>
  <si>
    <t>Quick Lane Alerts</t>
  </si>
  <si>
    <t>Allergen Botox Reminder Alerts</t>
  </si>
  <si>
    <t>Objective Wellness Orders</t>
  </si>
  <si>
    <t>Pink Coconut Boutique</t>
  </si>
  <si>
    <t>Volunteer Fundraiser</t>
  </si>
  <si>
    <t>CarriageServices</t>
  </si>
  <si>
    <t>Esurance App Download</t>
  </si>
  <si>
    <t>Pinnacle Bank Mobile Banking</t>
  </si>
  <si>
    <t>Super Car Wash Alerts</t>
  </si>
  <si>
    <t>Sunstate Credit Union Alerts</t>
  </si>
  <si>
    <t>Iowa Dept of Health Alts</t>
  </si>
  <si>
    <t>Carvana</t>
  </si>
  <si>
    <t>HK Flavors</t>
  </si>
  <si>
    <t>Twyla</t>
  </si>
  <si>
    <t>Crew Notify</t>
  </si>
  <si>
    <t>HLDRLF</t>
  </si>
  <si>
    <t>EmployeeEdge Prepaid Card</t>
  </si>
  <si>
    <t>Kiyonna</t>
  </si>
  <si>
    <t>Regions Credit</t>
  </si>
  <si>
    <t>Scheider Jobs</t>
  </si>
  <si>
    <t>Local Job Alerts</t>
  </si>
  <si>
    <t>BarkBox</t>
  </si>
  <si>
    <t>FloridaBlue</t>
  </si>
  <si>
    <t>Marketron</t>
  </si>
  <si>
    <t>Disney Cruise Alerts</t>
  </si>
  <si>
    <t>Chase Fraud</t>
  </si>
  <si>
    <t>MB Alert</t>
  </si>
  <si>
    <t>HIPCRICKET</t>
  </si>
  <si>
    <t>006243 Phillips 66 Alerts 28139</t>
  </si>
  <si>
    <t>Pradaxa Savings Program 006162</t>
  </si>
  <si>
    <t>Prairie Voice Services Western Union Alerts</t>
  </si>
  <si>
    <t>AtlantaPharm</t>
  </si>
  <si>
    <t>DirtCheap</t>
  </si>
  <si>
    <t>Healthcare Alerts</t>
  </si>
  <si>
    <t>CarMD</t>
  </si>
  <si>
    <t>Shottenkirk Auto Alerts</t>
  </si>
  <si>
    <t>RapidRecon</t>
  </si>
  <si>
    <t>Acuity</t>
  </si>
  <si>
    <t>1ClicMax Alerts</t>
  </si>
  <si>
    <t>BiltmoreChurch</t>
  </si>
  <si>
    <t>Hancock Bank OTP</t>
  </si>
  <si>
    <t>Audible Alerts</t>
  </si>
  <si>
    <t>Aveda Alerts</t>
  </si>
  <si>
    <t>ProductRegistration</t>
  </si>
  <si>
    <t>Sole Financial</t>
  </si>
  <si>
    <t>Cox Mobile Alerts</t>
  </si>
  <si>
    <t>Fiserv Verification Alerts</t>
  </si>
  <si>
    <t>Prosperity Bank Text Banking</t>
  </si>
  <si>
    <t>Active alerts</t>
  </si>
  <si>
    <t>PingMe Messenger</t>
  </si>
  <si>
    <t>mBlox Test Shortcode</t>
  </si>
  <si>
    <t>Money Access alerts</t>
  </si>
  <si>
    <t>AvioCredit</t>
  </si>
  <si>
    <t>AtHoc Alert</t>
  </si>
  <si>
    <t>CLICKATELL</t>
  </si>
  <si>
    <t>Clutch Alerts</t>
  </si>
  <si>
    <t>CDYNE Reminders</t>
  </si>
  <si>
    <t>First Acceptance</t>
  </si>
  <si>
    <t>Flextronics</t>
  </si>
  <si>
    <t>Off Fifth Alerts</t>
  </si>
  <si>
    <t>FISTextBank10</t>
  </si>
  <si>
    <t>GCCSMS</t>
  </si>
  <si>
    <t>DCP</t>
  </si>
  <si>
    <t>EZ Mobile Alerts</t>
  </si>
  <si>
    <t>CCCIS</t>
  </si>
  <si>
    <t>Merrill Edge Safepass Alerts</t>
  </si>
  <si>
    <t>SquareCash</t>
  </si>
  <si>
    <t>Accenture Alerts</t>
  </si>
  <si>
    <t>Oneida Nation Alerts</t>
  </si>
  <si>
    <t>Cable One Alerts</t>
  </si>
  <si>
    <t>AllyO</t>
  </si>
  <si>
    <t>Tyfone</t>
  </si>
  <si>
    <t>ACLU Pledge</t>
  </si>
  <si>
    <t>Atom Tickets</t>
  </si>
  <si>
    <t>MidcoEmployee</t>
  </si>
  <si>
    <t>Cardinal Commerce Corp</t>
  </si>
  <si>
    <t>Busey Bank ENS</t>
  </si>
  <si>
    <t>At&amp;T Click to Store SMS</t>
  </si>
  <si>
    <t>Cupid Alerts</t>
  </si>
  <si>
    <t>ModernFertility</t>
  </si>
  <si>
    <t>Avidmobile Promotional Alerts</t>
  </si>
  <si>
    <t>Meeting Scheduler</t>
  </si>
  <si>
    <t>MyMobilozophy</t>
  </si>
  <si>
    <t>Verisign Test Shortcode</t>
  </si>
  <si>
    <t>USPS</t>
  </si>
  <si>
    <t>CVS Caremark</t>
  </si>
  <si>
    <t>Ashley Stewart</t>
  </si>
  <si>
    <t>OnStar Data Alerts</t>
  </si>
  <si>
    <t>AFCU Fraud Alerts</t>
  </si>
  <si>
    <t>Fulcrum Texting Service</t>
  </si>
  <si>
    <t>YP Alerts</t>
  </si>
  <si>
    <t>CMC Alerts</t>
  </si>
  <si>
    <t>TRoweMFA</t>
  </si>
  <si>
    <t>DIRECTV Account Notifications</t>
  </si>
  <si>
    <t>North America Inc Church News Alerts</t>
  </si>
  <si>
    <t>Message Broadcast Alert *006323</t>
  </si>
  <si>
    <t>Central Credit Union</t>
  </si>
  <si>
    <t>Healthx</t>
  </si>
  <si>
    <t>Sherwin Williams</t>
  </si>
  <si>
    <t>Olive Garden</t>
  </si>
  <si>
    <t>Bloomingdales Account Process</t>
  </si>
  <si>
    <t>Legacy</t>
  </si>
  <si>
    <t>Office365</t>
  </si>
  <si>
    <t>Click2Cellphone</t>
  </si>
  <si>
    <t>MyKaarma</t>
  </si>
  <si>
    <t>Energage</t>
  </si>
  <si>
    <t>mPulse Pharmacy Alerts</t>
  </si>
  <si>
    <t>ZICO Beverages</t>
  </si>
  <si>
    <t>Greenway</t>
  </si>
  <si>
    <t>mPulse Medicare Alerts</t>
  </si>
  <si>
    <t>TXTWIRE</t>
  </si>
  <si>
    <t>Georgia EPC</t>
  </si>
  <si>
    <t>CS3 Marketing</t>
  </si>
  <si>
    <t>Invoice Cloud Alerts</t>
  </si>
  <si>
    <t>The Sports Prophets *006306</t>
  </si>
  <si>
    <t xml:space="preserve">3Ci Healthcare Alerts </t>
  </si>
  <si>
    <t>Data Age</t>
  </si>
  <si>
    <t>MonetizationGroup</t>
  </si>
  <si>
    <t>AmazonAccntAlerts</t>
  </si>
  <si>
    <t>BOTW Fraud Alerts</t>
  </si>
  <si>
    <t>TEXTNFO</t>
  </si>
  <si>
    <t>MiamiRE</t>
  </si>
  <si>
    <t>Exxon Coupons</t>
  </si>
  <si>
    <t>KC Education Alerts</t>
  </si>
  <si>
    <t>KKFN</t>
  </si>
  <si>
    <t>METROPOLITAN</t>
  </si>
  <si>
    <t>Snappic</t>
  </si>
  <si>
    <t>mVentix Trivia</t>
  </si>
  <si>
    <t>Super 1 Foods Text Club</t>
  </si>
  <si>
    <t>RetailID</t>
  </si>
  <si>
    <t xml:space="preserve">Biggby Coffee Alerts </t>
  </si>
  <si>
    <t>BOFA</t>
  </si>
  <si>
    <t>SurveyMonkey</t>
  </si>
  <si>
    <t>Evite Invitations</t>
  </si>
  <si>
    <t>DIET</t>
  </si>
  <si>
    <t>OrderGroove</t>
  </si>
  <si>
    <t>RokitNow</t>
  </si>
  <si>
    <t>AIA</t>
  </si>
  <si>
    <t>Cloud Services</t>
  </si>
  <si>
    <t>Discover Test Code</t>
  </si>
  <si>
    <t>AccuWeather Warnings</t>
  </si>
  <si>
    <t>iPipeline</t>
  </si>
  <si>
    <t>Leader Alerts</t>
  </si>
  <si>
    <t>Amazon Direct</t>
  </si>
  <si>
    <t>Zillow</t>
  </si>
  <si>
    <t>Giordanos</t>
  </si>
  <si>
    <t>LaQuinta Alerts</t>
  </si>
  <si>
    <t>3C Enterprise Alerts</t>
  </si>
  <si>
    <t>Leumi</t>
  </si>
  <si>
    <t>Marketron - Sinclair</t>
  </si>
  <si>
    <t>Sedgwick Alerts</t>
  </si>
  <si>
    <t>Medtronic Refills &amp; Health Alerts</t>
  </si>
  <si>
    <t>NAPA Auto Parts</t>
  </si>
  <si>
    <t>MARKETRON</t>
  </si>
  <si>
    <t>My Mobile Msg</t>
  </si>
  <si>
    <t>Auction Time</t>
  </si>
  <si>
    <t>Frontier</t>
  </si>
  <si>
    <t>Culligan</t>
  </si>
  <si>
    <t>PerkUp</t>
  </si>
  <si>
    <t>006191 Message Broadcast Alert 30296</t>
  </si>
  <si>
    <t>Relay Network Alerts</t>
  </si>
  <si>
    <t>Young Living</t>
  </si>
  <si>
    <t>Progenity MSG SVC</t>
  </si>
  <si>
    <t>GM Goodwrench</t>
  </si>
  <si>
    <t>Vitelity VOIP Alerts</t>
  </si>
  <si>
    <t>NewSpring Church</t>
  </si>
  <si>
    <t>Fundraiser Alerts</t>
  </si>
  <si>
    <t>Gymboree Loyalty Alerts</t>
  </si>
  <si>
    <t>TXVIA</t>
  </si>
  <si>
    <t>Surefly Mobile Alerts</t>
  </si>
  <si>
    <t>BidenInfoAlerts</t>
  </si>
  <si>
    <t>Solutions By Text</t>
  </si>
  <si>
    <t>Augme Alerts</t>
  </si>
  <si>
    <t>Comdata Network</t>
  </si>
  <si>
    <t>Connect Experience</t>
  </si>
  <si>
    <t>Fletcher Allen Employee Alerts</t>
  </si>
  <si>
    <t>Coca Cola Sweepstakes</t>
  </si>
  <si>
    <t>Dominion Account Alerts</t>
  </si>
  <si>
    <t>WEBN</t>
  </si>
  <si>
    <t>CardinalCommerce Corp</t>
  </si>
  <si>
    <t>WorkingFamilies</t>
  </si>
  <si>
    <t>Kare</t>
  </si>
  <si>
    <t>Naked Wines</t>
  </si>
  <si>
    <t>GroupO</t>
  </si>
  <si>
    <t>Text Hub</t>
  </si>
  <si>
    <t>Velti</t>
  </si>
  <si>
    <t>LTK4</t>
  </si>
  <si>
    <t>EPPVerificationCodes</t>
  </si>
  <si>
    <t>BTB</t>
  </si>
  <si>
    <t>LeadWerx</t>
  </si>
  <si>
    <t>HealthCrowd</t>
  </si>
  <si>
    <t>IntermexAlerts</t>
  </si>
  <si>
    <t>Regeneron</t>
  </si>
  <si>
    <t>Cellepathic</t>
  </si>
  <si>
    <t>Mobile Commons</t>
  </si>
  <si>
    <t>Coupons.com</t>
  </si>
  <si>
    <t>CaredFor Connect Alerts</t>
  </si>
  <si>
    <t>TreasureText Trivia Inquiry</t>
  </si>
  <si>
    <t>Fountain</t>
  </si>
  <si>
    <t>Exclusive Agent Recruiting and Onboarding</t>
  </si>
  <si>
    <t>MobilizeAmerica</t>
  </si>
  <si>
    <t>Recargas USA</t>
  </si>
  <si>
    <t>Front Row</t>
  </si>
  <si>
    <t>Up Step Authentication</t>
  </si>
  <si>
    <t>Regroup Standard SMS Alerts</t>
  </si>
  <si>
    <t>4INFO Breaking News</t>
  </si>
  <si>
    <t>3D-Secure Service</t>
  </si>
  <si>
    <t>Scient FCU Text Alerts</t>
  </si>
  <si>
    <t>PepsiCo</t>
  </si>
  <si>
    <t>Marketron - Altitude Sports</t>
  </si>
  <si>
    <t>PRN Alerts</t>
  </si>
  <si>
    <t>Medixine Oy</t>
  </si>
  <si>
    <t xml:space="preserve"> Puget Sound Energy Outage Notifications</t>
  </si>
  <si>
    <t>LifeLock Mobile Alerts</t>
  </si>
  <si>
    <t>Connexions Loyalty Wells Fargo</t>
  </si>
  <si>
    <t>Midwest Communications WNCY-FM</t>
  </si>
  <si>
    <t>NeuroFlow</t>
  </si>
  <si>
    <t>TForce</t>
  </si>
  <si>
    <t>WALB Albany</t>
  </si>
  <si>
    <t>WIXX-FM Green Bay</t>
  </si>
  <si>
    <t>Progressive</t>
  </si>
  <si>
    <t>Talkdesk</t>
  </si>
  <si>
    <t>KBIG</t>
  </si>
  <si>
    <t>Charter Media Alerts</t>
  </si>
  <si>
    <t>Nexmo Alerts</t>
  </si>
  <si>
    <t>Workstream</t>
  </si>
  <si>
    <t>Cox MFA</t>
  </si>
  <si>
    <t>C-Bus Alerts</t>
  </si>
  <si>
    <t>The Weather Channel Alerts</t>
  </si>
  <si>
    <t>Referrizer</t>
  </si>
  <si>
    <t>Persona</t>
  </si>
  <si>
    <t>XtremeLashes</t>
  </si>
  <si>
    <t>Goldstar</t>
  </si>
  <si>
    <t>SOMC SMS</t>
  </si>
  <si>
    <t>UHCAppt</t>
  </si>
  <si>
    <t>Dialog Direct</t>
  </si>
  <si>
    <t>ML Mobile Info Alerts</t>
  </si>
  <si>
    <t>Trusted Leads</t>
  </si>
  <si>
    <t>Arena Alerts</t>
  </si>
  <si>
    <t>Horizon</t>
  </si>
  <si>
    <t>FunnyBone</t>
  </si>
  <si>
    <t>Live Well SD</t>
  </si>
  <si>
    <t>Macys Security Alerts</t>
  </si>
  <si>
    <t>Global Citizen</t>
  </si>
  <si>
    <t>HotSchedules.com Inc.</t>
  </si>
  <si>
    <t>Calvary Chapel</t>
  </si>
  <si>
    <t>StrasMobile</t>
  </si>
  <si>
    <t>MaidPro</t>
  </si>
  <si>
    <t>MavDemo</t>
  </si>
  <si>
    <t>KRIV-TV (Houston)</t>
  </si>
  <si>
    <t>FirstDay</t>
  </si>
  <si>
    <t>TextMarks</t>
  </si>
  <si>
    <t>HygieiaWellness</t>
  </si>
  <si>
    <t>Consumer Preferences Test code</t>
  </si>
  <si>
    <t>DLOAD Alerts</t>
  </si>
  <si>
    <t xml:space="preserve">Keep Cards Alert </t>
  </si>
  <si>
    <t>BSWH Retail RX Alerts</t>
  </si>
  <si>
    <t>JPMorganChase</t>
  </si>
  <si>
    <t>PizzaHut</t>
  </si>
  <si>
    <t>Daffron Alerts</t>
  </si>
  <si>
    <t>HSBC Bank Fraud Alerts</t>
  </si>
  <si>
    <t>Santander Bank OTP</t>
  </si>
  <si>
    <t>Just Text It</t>
  </si>
  <si>
    <t>Behavioral Health Response</t>
  </si>
  <si>
    <t>ECN</t>
  </si>
  <si>
    <t>CarMart Payment Reminders</t>
  </si>
  <si>
    <t>MindStrong</t>
  </si>
  <si>
    <t>UCIPEIDSSurveys</t>
  </si>
  <si>
    <t>Tokyo Joe's Addict Club 006071</t>
  </si>
  <si>
    <t>EClinicalWorks OTP</t>
  </si>
  <si>
    <t>Fiserv Mobile Alerts</t>
  </si>
  <si>
    <t>MyHOP</t>
  </si>
  <si>
    <t>mPulse McKesson Alerts</t>
  </si>
  <si>
    <t>Omnisys CVS</t>
  </si>
  <si>
    <t>Childrens Medical Center of Dallas</t>
  </si>
  <si>
    <t>Webtext Info Alerts</t>
  </si>
  <si>
    <t>PlayCredits Messaging</t>
  </si>
  <si>
    <t>Baltimore Orioles</t>
  </si>
  <si>
    <t>KFMS-FM Sacramento</t>
  </si>
  <si>
    <t>Lendmark</t>
  </si>
  <si>
    <t>Epiq Systems</t>
  </si>
  <si>
    <t>Amazon TCS 2</t>
  </si>
  <si>
    <t>USPS Alerts</t>
  </si>
  <si>
    <t>Allstate alerts</t>
  </si>
  <si>
    <t>SlickText</t>
  </si>
  <si>
    <t>OGESmartAlerts</t>
  </si>
  <si>
    <t>PennyMac</t>
  </si>
  <si>
    <t>Bayview Physicians Appt Alerts</t>
  </si>
  <si>
    <t>Celltrust</t>
  </si>
  <si>
    <t>Facebook 2FA</t>
  </si>
  <si>
    <t>HCA Informer Alerts</t>
  </si>
  <si>
    <t>FCCI</t>
  </si>
  <si>
    <t>In the Chat Stanford</t>
  </si>
  <si>
    <t>OneReach</t>
  </si>
  <si>
    <t>Tab32</t>
  </si>
  <si>
    <t>Lincoln Alerts</t>
  </si>
  <si>
    <t>Spotlight</t>
  </si>
  <si>
    <t>DCECU</t>
  </si>
  <si>
    <t>Pearl Holding Payments Alerts</t>
  </si>
  <si>
    <t>Arcos2</t>
  </si>
  <si>
    <t>At&amp;T Uverse Austin Found</t>
  </si>
  <si>
    <t>AlertDC</t>
  </si>
  <si>
    <t>Winstar Info Alerts</t>
  </si>
  <si>
    <t>FOX Soccer Shouts</t>
  </si>
  <si>
    <t xml:space="preserve">Orange and Rockland </t>
  </si>
  <si>
    <t>Mastercard</t>
  </si>
  <si>
    <t>CAFCU</t>
  </si>
  <si>
    <t>NASA RIM</t>
  </si>
  <si>
    <t>NYAJoes</t>
  </si>
  <si>
    <t>AEO Eagle Alerts</t>
  </si>
  <si>
    <t>Portatext</t>
  </si>
  <si>
    <t>EAS Fitness Alerts</t>
  </si>
  <si>
    <t xml:space="preserve">KWJJ1  </t>
  </si>
  <si>
    <t>Everydrop</t>
  </si>
  <si>
    <t>SalonBiz</t>
  </si>
  <si>
    <t>NYBlood</t>
  </si>
  <si>
    <t>YGA</t>
  </si>
  <si>
    <t>Idaptive2FA</t>
  </si>
  <si>
    <t>Sidewalk Chat</t>
  </si>
  <si>
    <t>Txt4info</t>
  </si>
  <si>
    <t>eBay</t>
  </si>
  <si>
    <t>Freshly</t>
  </si>
  <si>
    <t>SWBC Info Alerts</t>
  </si>
  <si>
    <t>SpotOn</t>
  </si>
  <si>
    <t>HaugeAssoc</t>
  </si>
  <si>
    <t>RedSpotInteractive</t>
  </si>
  <si>
    <t>WilshireBank</t>
  </si>
  <si>
    <t>My BJ MC - Comenity</t>
  </si>
  <si>
    <t>mPulse Heat Rash Alerts</t>
  </si>
  <si>
    <t>Integra</t>
  </si>
  <si>
    <t>Guitar Center Alerts</t>
  </si>
  <si>
    <t>Curacubby</t>
  </si>
  <si>
    <t>MTV</t>
  </si>
  <si>
    <t>MindBodyGreen Alerts</t>
  </si>
  <si>
    <t>Harland Financial Solutions</t>
  </si>
  <si>
    <t>UHC</t>
  </si>
  <si>
    <t>Farmville</t>
  </si>
  <si>
    <t>Fast Society</t>
  </si>
  <si>
    <t>PCP</t>
  </si>
  <si>
    <t>Arbor Financial Credit Union Text Banking</t>
  </si>
  <si>
    <t>Authentify Security Alerts</t>
  </si>
  <si>
    <t>Favor</t>
  </si>
  <si>
    <t>Cigna2FA</t>
  </si>
  <si>
    <t>Fellowship</t>
  </si>
  <si>
    <t>HHAN</t>
  </si>
  <si>
    <t>ABC Financial</t>
  </si>
  <si>
    <t>Virta</t>
  </si>
  <si>
    <t>Harte-Hanks Shared</t>
  </si>
  <si>
    <t>Heartland</t>
  </si>
  <si>
    <t>JIBE2</t>
  </si>
  <si>
    <t>33021Elise</t>
  </si>
  <si>
    <t>COMMUNITY FIRST CU TEXT BANKING</t>
  </si>
  <si>
    <t>American Water Alerts</t>
  </si>
  <si>
    <t>NexDine Alerts</t>
  </si>
  <si>
    <t>Nuance</t>
  </si>
  <si>
    <t>Pristine Auction</t>
  </si>
  <si>
    <t>GrabaTabletoday</t>
  </si>
  <si>
    <t>LivePerson</t>
  </si>
  <si>
    <t>Bacardi Alerts</t>
  </si>
  <si>
    <t>Dlange Mobile Finance</t>
  </si>
  <si>
    <t>VoyageHealthcare</t>
  </si>
  <si>
    <t>CB Playstation Visa Alerts</t>
  </si>
  <si>
    <t>Sweet Ceces</t>
  </si>
  <si>
    <t>Curacao SVC Als</t>
  </si>
  <si>
    <t>Trumpia Reserller Alerts</t>
  </si>
  <si>
    <t>Textedly</t>
  </si>
  <si>
    <t>OICB Student Alerts</t>
  </si>
  <si>
    <t>UMM MC Production</t>
  </si>
  <si>
    <t>CMC-IRC</t>
  </si>
  <si>
    <t>Digi Finance</t>
  </si>
  <si>
    <t>First Webber Property Info</t>
  </si>
  <si>
    <t>Priceline</t>
  </si>
  <si>
    <t>3C Retail Alerts</t>
  </si>
  <si>
    <t>CareGuide</t>
  </si>
  <si>
    <t>Clairmail - MoneyGram Money Alerts</t>
  </si>
  <si>
    <t>Callhub</t>
  </si>
  <si>
    <t>Freeman Health</t>
  </si>
  <si>
    <t>Lead Pages</t>
  </si>
  <si>
    <t>SFS</t>
  </si>
  <si>
    <t>Gander Mountain - Comenity</t>
  </si>
  <si>
    <t>Landmark Film Club Email 134781</t>
  </si>
  <si>
    <t>Golden</t>
  </si>
  <si>
    <t>Visionworks</t>
  </si>
  <si>
    <t>VisionworksAlerts</t>
  </si>
  <si>
    <t>Embold</t>
  </si>
  <si>
    <t>Aware3UMC</t>
  </si>
  <si>
    <t>KiwiCo</t>
  </si>
  <si>
    <t>MGMA Msg Svc</t>
  </si>
  <si>
    <t>Update Promise Svc Alerts</t>
  </si>
  <si>
    <t>Dakota Alerts</t>
  </si>
  <si>
    <t>Whirlpool</t>
  </si>
  <si>
    <t>TSA Alert SMS Notifications</t>
  </si>
  <si>
    <t>Delta</t>
  </si>
  <si>
    <t>ADSMobileCRM</t>
  </si>
  <si>
    <t>Tampa Bay Bucs</t>
  </si>
  <si>
    <t>Local Media San Diego</t>
  </si>
  <si>
    <t>FEMA Alert SMS Service</t>
  </si>
  <si>
    <t>Empower</t>
  </si>
  <si>
    <t>PreApp</t>
  </si>
  <si>
    <t>Google</t>
  </si>
  <si>
    <t>GAP</t>
  </si>
  <si>
    <t>Central Pub</t>
  </si>
  <si>
    <t>DeliverText</t>
  </si>
  <si>
    <t>Dial Connection Account Alerts</t>
  </si>
  <si>
    <t>ChowNow</t>
  </si>
  <si>
    <t>Bank of America</t>
  </si>
  <si>
    <t>Grayson Finance</t>
  </si>
  <si>
    <t>West Test Code</t>
  </si>
  <si>
    <t>Fidelity Investments Security Alerts</t>
  </si>
  <si>
    <t>Anthem</t>
  </si>
  <si>
    <t>Mqube</t>
  </si>
  <si>
    <t>Marketron - ESPN CHICAGO / WMVP-AM</t>
  </si>
  <si>
    <t>KPLC Lake Charles</t>
  </si>
  <si>
    <t xml:space="preserve">Vibes Sales Demo </t>
  </si>
  <si>
    <t>ResortsCasino.com</t>
  </si>
  <si>
    <t>BT America Employee Alerts</t>
  </si>
  <si>
    <t>PorteBanking2FA</t>
  </si>
  <si>
    <t>Hustle</t>
  </si>
  <si>
    <t>RPCUpdates</t>
  </si>
  <si>
    <t>AM Veterinary Alerts</t>
  </si>
  <si>
    <t>New Sunshine Marketing Hub Alerts</t>
  </si>
  <si>
    <t>Loans Go</t>
  </si>
  <si>
    <t>Aniita</t>
  </si>
  <si>
    <t>Wearsafe</t>
  </si>
  <si>
    <t>First Heritage Credit</t>
  </si>
  <si>
    <t>Ember</t>
  </si>
  <si>
    <t>West Brickhouse</t>
  </si>
  <si>
    <t>Pepsi Voting</t>
  </si>
  <si>
    <t>AACC Password Management</t>
  </si>
  <si>
    <t>KXRK-FM</t>
  </si>
  <si>
    <t>Novartis Info Alerts</t>
  </si>
  <si>
    <t>Bancorp Bank Alerts</t>
  </si>
  <si>
    <t>Ozlo</t>
  </si>
  <si>
    <t>Snapsheet</t>
  </si>
  <si>
    <t>Honeywell</t>
  </si>
  <si>
    <t>EEH DMG My Charts Alerts</t>
  </si>
  <si>
    <t>WiselyPay</t>
  </si>
  <si>
    <t>OrangeTree</t>
  </si>
  <si>
    <t>HK Flavors Loans</t>
  </si>
  <si>
    <t>Winback</t>
  </si>
  <si>
    <t>Relay Network</t>
  </si>
  <si>
    <t>USPS Mailbox Alerts</t>
  </si>
  <si>
    <t>Grand At Dunwoody</t>
  </si>
  <si>
    <t>FPU Notifications *006371</t>
  </si>
  <si>
    <t>HighGround Alerts</t>
  </si>
  <si>
    <t>4 Patient Care Alerts</t>
  </si>
  <si>
    <t>Talemetry HCA</t>
  </si>
  <si>
    <t>DryRiver</t>
  </si>
  <si>
    <t xml:space="preserve">Fast track </t>
  </si>
  <si>
    <t>Dialog Direct - Elanco</t>
  </si>
  <si>
    <t>ADT Appointment Reminder *006343</t>
  </si>
  <si>
    <t>IMIConnect Demo Alerts</t>
  </si>
  <si>
    <t>UW Credit Union Fraud</t>
  </si>
  <si>
    <t>Dialogic Communications Alerts</t>
  </si>
  <si>
    <t>Harlows Alerts</t>
  </si>
  <si>
    <t>Cellpay</t>
  </si>
  <si>
    <t>Interactive Male</t>
  </si>
  <si>
    <t>IBM Health Alerts</t>
  </si>
  <si>
    <t xml:space="preserve">MX Telecom 3C Interactive Mobile Alerts </t>
  </si>
  <si>
    <t>Winzi</t>
  </si>
  <si>
    <t>mPulse Mobile</t>
  </si>
  <si>
    <t>GoGSF</t>
  </si>
  <si>
    <t>ETS Communication</t>
  </si>
  <si>
    <t>iLogCorp</t>
  </si>
  <si>
    <t>Giftango eGift</t>
  </si>
  <si>
    <t>Digit</t>
  </si>
  <si>
    <t>VEText</t>
  </si>
  <si>
    <t>Sara</t>
  </si>
  <si>
    <t>KOSA</t>
  </si>
  <si>
    <t>AMFam</t>
  </si>
  <si>
    <t>ODJFS</t>
  </si>
  <si>
    <t>Checkpoint</t>
  </si>
  <si>
    <t>Horizon Finances</t>
  </si>
  <si>
    <t>BI</t>
  </si>
  <si>
    <t>FlexShopperDeals</t>
  </si>
  <si>
    <t xml:space="preserve">Wireless Armor </t>
  </si>
  <si>
    <t>StateOfColorado</t>
  </si>
  <si>
    <t>Telemundo Weather Alerts</t>
  </si>
  <si>
    <t>MPAY</t>
  </si>
  <si>
    <t>Harbor Freight Tools Alerts</t>
  </si>
  <si>
    <t>Mayvenn</t>
  </si>
  <si>
    <t>Quikly Deals Alerts</t>
  </si>
  <si>
    <t>Google Ads</t>
  </si>
  <si>
    <t>SafePlans</t>
  </si>
  <si>
    <t>BR Alerts</t>
  </si>
  <si>
    <t>Gap Inc Rewards</t>
  </si>
  <si>
    <t>BBA</t>
  </si>
  <si>
    <t>DISH Network</t>
  </si>
  <si>
    <t>Herff Jones College Alerts *006297</t>
  </si>
  <si>
    <t>UPHS ER Alerts</t>
  </si>
  <si>
    <t>Intelatext Alerts</t>
  </si>
  <si>
    <t xml:space="preserve">Visible Tech Support Chat </t>
  </si>
  <si>
    <t>CDYNE Alerts</t>
  </si>
  <si>
    <t>Infinite Coverage</t>
  </si>
  <si>
    <t>WPO Connect</t>
  </si>
  <si>
    <t>Club Clinique</t>
  </si>
  <si>
    <t>Text Collect 34817 alerts</t>
  </si>
  <si>
    <t>ATT Direct TV Alerts</t>
  </si>
  <si>
    <t>AlaskaCourtSystem</t>
  </si>
  <si>
    <t>JCWhitney</t>
  </si>
  <si>
    <t>Dollar General</t>
  </si>
  <si>
    <t>Premier3 Mobile Alerts</t>
  </si>
  <si>
    <t>Fixer</t>
  </si>
  <si>
    <t>ERExpress</t>
  </si>
  <si>
    <t>Digital ID and Deeplinks Bank of America</t>
  </si>
  <si>
    <t>006256 Nexxt Alerts 34975</t>
  </si>
  <si>
    <t>Canvas</t>
  </si>
  <si>
    <t>GoKudzu Msg</t>
  </si>
  <si>
    <t>RNC Candidate Donations</t>
  </si>
  <si>
    <t>Salon Ultimate</t>
  </si>
  <si>
    <t>3ci Mobile Offers</t>
  </si>
  <si>
    <t>Openings Patient Support</t>
  </si>
  <si>
    <t>Elevate</t>
  </si>
  <si>
    <t>Blackhawk</t>
  </si>
  <si>
    <t>Tapingo</t>
  </si>
  <si>
    <t>Vivint</t>
  </si>
  <si>
    <t>ClearChannel-WMMS</t>
  </si>
  <si>
    <t>ADS Branded Card Account</t>
  </si>
  <si>
    <t>Diamond</t>
  </si>
  <si>
    <t>Marketouch</t>
  </si>
  <si>
    <t>Application Deadline</t>
  </si>
  <si>
    <t>ADP- Customer Alert</t>
  </si>
  <si>
    <t>Equifax Workforce Solutions</t>
  </si>
  <si>
    <t>Disney</t>
  </si>
  <si>
    <t>WHBL-AM (Sheboygen)</t>
  </si>
  <si>
    <t>Metro Livery Leasing</t>
  </si>
  <si>
    <t>Uecu</t>
  </si>
  <si>
    <t>Como Sense</t>
  </si>
  <si>
    <t>RPFunding</t>
  </si>
  <si>
    <t>mPulse Weight Management</t>
  </si>
  <si>
    <t>Resorts Casino Alerts</t>
  </si>
  <si>
    <t>Kaiser Colorado</t>
  </si>
  <si>
    <t>Kaiser Georgia</t>
  </si>
  <si>
    <t>Kaiser N. Colorado</t>
  </si>
  <si>
    <t>Kaiser Hawaii</t>
  </si>
  <si>
    <t>Kaiser S. Colorado</t>
  </si>
  <si>
    <t>Kaiser Mid-Atlantic</t>
  </si>
  <si>
    <t>Kaiser S. California</t>
  </si>
  <si>
    <t>Twin River Alerts</t>
  </si>
  <si>
    <t>AT&amp;T Digital Life Alerts</t>
  </si>
  <si>
    <t>MinuteClinic Appt Alerts</t>
  </si>
  <si>
    <t>IDT</t>
  </si>
  <si>
    <t>BBandT</t>
  </si>
  <si>
    <t>VISA CTC Alerts</t>
  </si>
  <si>
    <t>Dealyze</t>
  </si>
  <si>
    <t>LM Alert</t>
  </si>
  <si>
    <t>CourtCall</t>
  </si>
  <si>
    <t>HSN MC - Comenity</t>
  </si>
  <si>
    <t>Spectrum Alerts IVR Message Notification</t>
  </si>
  <si>
    <t>TimeSimplicity</t>
  </si>
  <si>
    <t xml:space="preserve">MobileLime </t>
  </si>
  <si>
    <t>Barnes and Noble College (BNC)</t>
  </si>
  <si>
    <t>First Data</t>
  </si>
  <si>
    <t>OnTheClock</t>
  </si>
  <si>
    <t>ADP Job Inquiry and Interview Chatbot</t>
  </si>
  <si>
    <t>GoldPointSys</t>
  </si>
  <si>
    <t>WVAQ Text Alert</t>
  </si>
  <si>
    <t>AlertLink Alerts</t>
  </si>
  <si>
    <t>TruthForLife</t>
  </si>
  <si>
    <t>Oklahoma CU Text Banking</t>
  </si>
  <si>
    <t xml:space="preserve">VA Lottery Retailer Portal </t>
  </si>
  <si>
    <t>Phoneix Suns</t>
  </si>
  <si>
    <t>SITO</t>
  </si>
  <si>
    <t>TC SMS Demo</t>
  </si>
  <si>
    <t>SAS Marketing</t>
  </si>
  <si>
    <t>2sms Enterprise Alerts</t>
  </si>
  <si>
    <t>Fluor Alerts</t>
  </si>
  <si>
    <t>Clickatell Alerts</t>
  </si>
  <si>
    <t>Photoregister</t>
  </si>
  <si>
    <t>STOPwatch</t>
  </si>
  <si>
    <t>American Airlines</t>
  </si>
  <si>
    <t>OfficeDepotCS</t>
  </si>
  <si>
    <t>Sutter Health</t>
  </si>
  <si>
    <t>ShareGoody</t>
  </si>
  <si>
    <t>Purple</t>
  </si>
  <si>
    <t>FastBack</t>
  </si>
  <si>
    <t>Conn's HomePlus Text Club</t>
  </si>
  <si>
    <t>Texas A&amp;M University Barnes and Noble College (TAMUBNC)</t>
  </si>
  <si>
    <t>AmerenFlexPay</t>
  </si>
  <si>
    <t>eprize alerts</t>
  </si>
  <si>
    <t>Grub Hub</t>
  </si>
  <si>
    <t>Express5k Alerts *006299</t>
  </si>
  <si>
    <t>LoudounWater</t>
  </si>
  <si>
    <t>Text4Safety</t>
  </si>
  <si>
    <t>Mobility Shield</t>
  </si>
  <si>
    <t>CovertCameras</t>
  </si>
  <si>
    <t>MEDUMO</t>
  </si>
  <si>
    <t>SmileDirectClub 1</t>
  </si>
  <si>
    <t>Lakeshore</t>
  </si>
  <si>
    <t>DE USN D2D</t>
  </si>
  <si>
    <t>Finance Express</t>
  </si>
  <si>
    <t>mPulse Patient</t>
  </si>
  <si>
    <t>Silverlink2</t>
  </si>
  <si>
    <t>ZetaGlobal - OneMain</t>
  </si>
  <si>
    <t>SupportTickets</t>
  </si>
  <si>
    <t>VCU OTP</t>
  </si>
  <si>
    <t>AM Alerts</t>
  </si>
  <si>
    <t>PenFedCU</t>
  </si>
  <si>
    <t>OpenTable</t>
  </si>
  <si>
    <t>Card Tapp</t>
  </si>
  <si>
    <t>KOSI-FM Denver</t>
  </si>
  <si>
    <t>Arvest Mobile Banking</t>
  </si>
  <si>
    <t>mPulse General Health</t>
  </si>
  <si>
    <t>Mobi Think Tank</t>
  </si>
  <si>
    <t xml:space="preserve">3Ci Retail Alerts </t>
  </si>
  <si>
    <t>Budget Mobile</t>
  </si>
  <si>
    <t>PASS</t>
  </si>
  <si>
    <t>ECS Dodge</t>
  </si>
  <si>
    <t>Mobile Expressions</t>
  </si>
  <si>
    <t>IDPH Alerts</t>
  </si>
  <si>
    <t>Avant</t>
  </si>
  <si>
    <t>RX Copay</t>
  </si>
  <si>
    <t>SecureNow Banking Alerts</t>
  </si>
  <si>
    <t>HeliumComedy</t>
  </si>
  <si>
    <t>LA Court</t>
  </si>
  <si>
    <t>AtPay</t>
  </si>
  <si>
    <t>The Sportsman Guide - Comenity</t>
  </si>
  <si>
    <t>WellHealth</t>
  </si>
  <si>
    <t>MIR3 Alerting</t>
  </si>
  <si>
    <t xml:space="preserve">MX Telecom 3C Interactive 36500.org Alerts </t>
  </si>
  <si>
    <t>GE Alerts</t>
  </si>
  <si>
    <t>Dolex Money Transfer Alerts</t>
  </si>
  <si>
    <t>MoNotify</t>
  </si>
  <si>
    <t>EnjoyDelivery</t>
  </si>
  <si>
    <t>Viverae Wellness</t>
  </si>
  <si>
    <t>ComED Alerts</t>
  </si>
  <si>
    <t>Ruvna</t>
  </si>
  <si>
    <t>CallMaX</t>
  </si>
  <si>
    <t>GoodBible Alerts</t>
  </si>
  <si>
    <t>Modernize</t>
  </si>
  <si>
    <t>Hipcricket-Demo</t>
  </si>
  <si>
    <t>Carenet</t>
  </si>
  <si>
    <t>AssaAbloy</t>
  </si>
  <si>
    <t>TBN</t>
  </si>
  <si>
    <t>FashionNova</t>
  </si>
  <si>
    <t>LIN TV</t>
  </si>
  <si>
    <t>Ford Mobile</t>
  </si>
  <si>
    <t>IlMakiage</t>
  </si>
  <si>
    <t>Forge by Acision</t>
  </si>
  <si>
    <t>Snap &amp; Save</t>
  </si>
  <si>
    <t>Cisco CEBT alerts - demo</t>
  </si>
  <si>
    <t>CitusHealth</t>
  </si>
  <si>
    <t>I Am Empowered</t>
  </si>
  <si>
    <t>Edgar Snyder Alerts</t>
  </si>
  <si>
    <t>ENT Mobile Text Banking</t>
  </si>
  <si>
    <t>Edge</t>
  </si>
  <si>
    <t>State of Text Alerts</t>
  </si>
  <si>
    <t>OLLO Card Alert</t>
  </si>
  <si>
    <t>Patient Activator</t>
  </si>
  <si>
    <t>Smile Care Club</t>
  </si>
  <si>
    <t>Advance Auto Parts alerts</t>
  </si>
  <si>
    <t>eZcard Program Alerts</t>
  </si>
  <si>
    <t>Jockey</t>
  </si>
  <si>
    <t>WFLD-TV (owned by US Cellular)</t>
  </si>
  <si>
    <t>Eddie Bauer Customer Care</t>
  </si>
  <si>
    <t>WOFL-TV (Orlando)</t>
  </si>
  <si>
    <t>DealerRater</t>
  </si>
  <si>
    <t>24-7 Card Access Alerts</t>
  </si>
  <si>
    <t>Fox Sports Alerts</t>
  </si>
  <si>
    <t>Strive</t>
  </si>
  <si>
    <t>Beatbox and Brizzy Alerts</t>
  </si>
  <si>
    <t>TWC Intelligence Notification</t>
  </si>
  <si>
    <t>Chase Global Notifications</t>
  </si>
  <si>
    <t>Strike MSG Svc</t>
  </si>
  <si>
    <t>Acuity Alerts</t>
  </si>
  <si>
    <t>LimoLink</t>
  </si>
  <si>
    <t>Card1</t>
  </si>
  <si>
    <t>Yard House</t>
  </si>
  <si>
    <t>McKesson Pharmacy Reminders</t>
  </si>
  <si>
    <t>BrightCourse</t>
  </si>
  <si>
    <t>Go Program</t>
  </si>
  <si>
    <t>Rental History Pro Alerts</t>
  </si>
  <si>
    <t>Green Dot</t>
  </si>
  <si>
    <t>Shotspotter Siren SMS Alerts</t>
  </si>
  <si>
    <t>Disney Mobile Magic</t>
  </si>
  <si>
    <t>MacroPointDriver</t>
  </si>
  <si>
    <t>Forum Communications Newspaper Alerts</t>
  </si>
  <si>
    <t>Westfield Bank Text Banking</t>
  </si>
  <si>
    <t>Dairy Queen</t>
  </si>
  <si>
    <t>CountyCare Alerts</t>
  </si>
  <si>
    <t>TR-Doner</t>
  </si>
  <si>
    <t>Fox Sports Detroit</t>
  </si>
  <si>
    <t>TIP Medical Mobile Alerts</t>
  </si>
  <si>
    <t>Text for Humanity</t>
  </si>
  <si>
    <t>Hotels</t>
  </si>
  <si>
    <t xml:space="preserve">Customer Loyalty Alerts </t>
  </si>
  <si>
    <t>Fresh Texts</t>
  </si>
  <si>
    <t>WEST TEST CODE</t>
  </si>
  <si>
    <t>Humana</t>
  </si>
  <si>
    <t>SFEEnergy</t>
  </si>
  <si>
    <t>ShopRunner</t>
  </si>
  <si>
    <t>Optima Health</t>
  </si>
  <si>
    <t>vPromos Loyalty Program</t>
  </si>
  <si>
    <t>eSurance</t>
  </si>
  <si>
    <t>TrueScreen</t>
  </si>
  <si>
    <t>Pfizer VSAVE</t>
  </si>
  <si>
    <t>GapCard Services Alerts</t>
  </si>
  <si>
    <t>Infinite EMS Alerts</t>
  </si>
  <si>
    <t>KRBE Alerts</t>
  </si>
  <si>
    <t>Navy Federal</t>
  </si>
  <si>
    <t>DentalPlans</t>
  </si>
  <si>
    <t>GoNudge Alerts</t>
  </si>
  <si>
    <t>Tonic</t>
  </si>
  <si>
    <t>UOPDEV Team Update</t>
  </si>
  <si>
    <t>AFCU</t>
  </si>
  <si>
    <t>Generac Power Alerts</t>
  </si>
  <si>
    <t>Pet Supermarket</t>
  </si>
  <si>
    <t>KRWM-FM</t>
  </si>
  <si>
    <t>Las Vegas Motor Speedway</t>
  </si>
  <si>
    <t>Hello World Alerts</t>
  </si>
  <si>
    <t>Pearson VUE Test Takers</t>
  </si>
  <si>
    <t>WSU Broadcast Alerts</t>
  </si>
  <si>
    <t>Michael Wilder Alerts</t>
  </si>
  <si>
    <t>Isagenix</t>
  </si>
  <si>
    <t>12StoneChurch</t>
  </si>
  <si>
    <t>Kawasaki</t>
  </si>
  <si>
    <t>Talemetry</t>
  </si>
  <si>
    <t>Symptogram</t>
  </si>
  <si>
    <t>GPSHospitality</t>
  </si>
  <si>
    <t>TheRoomPlace</t>
  </si>
  <si>
    <t>Netwin Wireless</t>
  </si>
  <si>
    <t>Luxor MMS</t>
  </si>
  <si>
    <t>WEEI-FM (Boston)</t>
  </si>
  <si>
    <t xml:space="preserve">Miami Marlins </t>
  </si>
  <si>
    <t>BandwithX</t>
  </si>
  <si>
    <t>P97 Network Alerts</t>
  </si>
  <si>
    <t>UOPGRAD Reminders</t>
  </si>
  <si>
    <t>Tax Slayer Pro</t>
  </si>
  <si>
    <t>LA Care Alert</t>
  </si>
  <si>
    <t>Paradox</t>
  </si>
  <si>
    <t>URMedical</t>
  </si>
  <si>
    <t>Comerica Bank</t>
  </si>
  <si>
    <t>DRGECS</t>
  </si>
  <si>
    <t>Forever 21</t>
  </si>
  <si>
    <t>BCM2FA</t>
  </si>
  <si>
    <t>MQ_SMS_MID</t>
  </si>
  <si>
    <t>Nuxiba</t>
  </si>
  <si>
    <t>Phonexa</t>
  </si>
  <si>
    <t>Macys Order Alerts</t>
  </si>
  <si>
    <t>Amazon Alerts</t>
  </si>
  <si>
    <t>FAFSA</t>
  </si>
  <si>
    <t>Moxee</t>
  </si>
  <si>
    <t>Serendipity</t>
  </si>
  <si>
    <t>Staples</t>
  </si>
  <si>
    <t>Web2Carzcom LTD</t>
  </si>
  <si>
    <t>El cdigo de Azteca</t>
  </si>
  <si>
    <t>Stage Stores</t>
  </si>
  <si>
    <t>FlyBuy</t>
  </si>
  <si>
    <t>Harland Financial Solutions SMS Mobile Banking</t>
  </si>
  <si>
    <t>Seated</t>
  </si>
  <si>
    <t>DavidsBridal</t>
  </si>
  <si>
    <t>Express Scripts Digital Conversion</t>
  </si>
  <si>
    <t>TapOnItTechnology</t>
  </si>
  <si>
    <t>SummerInfant</t>
  </si>
  <si>
    <t>FanDuel Promo Alert</t>
  </si>
  <si>
    <t>Carlson Marketing Events</t>
  </si>
  <si>
    <t>GFD</t>
  </si>
  <si>
    <t>Comerica</t>
  </si>
  <si>
    <t>Dosomething.org</t>
  </si>
  <si>
    <t>ParkwayParking</t>
  </si>
  <si>
    <t>Intuit Data Center Notification</t>
  </si>
  <si>
    <t>WeCare</t>
  </si>
  <si>
    <t>Evite Mobile Alerts</t>
  </si>
  <si>
    <t>State of IL DoIT</t>
  </si>
  <si>
    <t>mPulse Dental Insurance Alerts</t>
  </si>
  <si>
    <t>EMF</t>
  </si>
  <si>
    <t>DimensionData</t>
  </si>
  <si>
    <t>Trice</t>
  </si>
  <si>
    <t>PC2Cell</t>
  </si>
  <si>
    <t xml:space="preserve">JOLITICS </t>
  </si>
  <si>
    <t>Q2 Text</t>
  </si>
  <si>
    <t>HyVee</t>
  </si>
  <si>
    <t>Send Word Now Alerts</t>
  </si>
  <si>
    <t>Macys Account Process</t>
  </si>
  <si>
    <t>IRS Secure Messaging</t>
  </si>
  <si>
    <t>GM Online Service</t>
  </si>
  <si>
    <t>Home Depot PRO</t>
  </si>
  <si>
    <t>Chase Autosave QA</t>
  </si>
  <si>
    <t>713 VIP Alerts</t>
  </si>
  <si>
    <t>MD JUDICIARY Alerts</t>
  </si>
  <si>
    <t>Poncho</t>
  </si>
  <si>
    <t>Crescent</t>
  </si>
  <si>
    <t>Nordstroms</t>
  </si>
  <si>
    <t>Truveris</t>
  </si>
  <si>
    <t>Durov LLC SMS Service</t>
  </si>
  <si>
    <t>StriveLabs</t>
  </si>
  <si>
    <t>USPS Case Creation</t>
  </si>
  <si>
    <t>CB&amp;T TEXT BANKING</t>
  </si>
  <si>
    <t>Mobile Synching</t>
  </si>
  <si>
    <t>Trela</t>
  </si>
  <si>
    <t>FNBO Mobile Banking Acct Alerts</t>
  </si>
  <si>
    <t>PuraVida</t>
  </si>
  <si>
    <t>Radiance Lab Promo Alerts</t>
  </si>
  <si>
    <t>St Louis</t>
  </si>
  <si>
    <t>WKFS</t>
  </si>
  <si>
    <t>BP Mobile Alerts</t>
  </si>
  <si>
    <t>RCUpay</t>
  </si>
  <si>
    <t>Location Smart Visit Verify</t>
  </si>
  <si>
    <t>Pat Catans</t>
  </si>
  <si>
    <t>Guidance</t>
  </si>
  <si>
    <t xml:space="preserve">Cleveland Indians </t>
  </si>
  <si>
    <t>Completails</t>
  </si>
  <si>
    <t>T360</t>
  </si>
  <si>
    <t>FuzzyPetHealth</t>
  </si>
  <si>
    <t>WillisTower</t>
  </si>
  <si>
    <t>LFCU Text Banking</t>
  </si>
  <si>
    <t>Penn Foster</t>
  </si>
  <si>
    <t>Preparis Alerts</t>
  </si>
  <si>
    <t>Incomm Balance Alerts</t>
  </si>
  <si>
    <t>TrialText Reminder Alerts</t>
  </si>
  <si>
    <t>1FBUSA Fraud Alerts</t>
  </si>
  <si>
    <t>Collect2Phone alerts</t>
  </si>
  <si>
    <t>006209 ConnectiveRx Alerts 39107</t>
  </si>
  <si>
    <t>Yolobe</t>
  </si>
  <si>
    <t>UltimateI4</t>
  </si>
  <si>
    <t>Broker Text</t>
  </si>
  <si>
    <t>PCRichard</t>
  </si>
  <si>
    <t>ADP 39216</t>
  </si>
  <si>
    <t>IWPharmacy</t>
  </si>
  <si>
    <t>NFCU Info Alerts</t>
  </si>
  <si>
    <t>GiftYa</t>
  </si>
  <si>
    <t>High Ground Alerts</t>
  </si>
  <si>
    <t>MEA Financial</t>
  </si>
  <si>
    <t>Sephora</t>
  </si>
  <si>
    <t>Midwest Comm</t>
  </si>
  <si>
    <t xml:space="preserve">Connexionns </t>
  </si>
  <si>
    <t>EmojiOut</t>
  </si>
  <si>
    <t xml:space="preserve">WMMR-FM Philly </t>
  </si>
  <si>
    <t>Mobile Banking</t>
  </si>
  <si>
    <t>Cendyn Alerts</t>
  </si>
  <si>
    <t>OpenLattice</t>
  </si>
  <si>
    <t>Events Plus</t>
  </si>
  <si>
    <t>mPulse Bone Density Loss Alerts</t>
  </si>
  <si>
    <t>PhenomPeople</t>
  </si>
  <si>
    <t>NastyGal</t>
  </si>
  <si>
    <t>CSG Demo</t>
  </si>
  <si>
    <t>Botox</t>
  </si>
  <si>
    <t>NexGard Reminders</t>
  </si>
  <si>
    <t>PolloTropical</t>
  </si>
  <si>
    <t>SurePayroll</t>
  </si>
  <si>
    <t>MM Marketing Alerts</t>
  </si>
  <si>
    <t>PacSun Mobile Campaign</t>
  </si>
  <si>
    <t>Disney Alerts</t>
  </si>
  <si>
    <t>HBN</t>
  </si>
  <si>
    <t>006161 TD Test Alerts 39729</t>
  </si>
  <si>
    <t>ANS</t>
  </si>
  <si>
    <t>Job Spotter</t>
  </si>
  <si>
    <t>Newsmax</t>
  </si>
  <si>
    <t>CR.com Promo Alerts</t>
  </si>
  <si>
    <t>GlaxoSmithKline test code</t>
  </si>
  <si>
    <t>39769_E-ZPass</t>
  </si>
  <si>
    <t>SilverPop</t>
  </si>
  <si>
    <t>MainEvent</t>
  </si>
  <si>
    <t>MTIncidents</t>
  </si>
  <si>
    <t>Classes and Careers</t>
  </si>
  <si>
    <t>First Financial Northwest Bank Text Banking</t>
  </si>
  <si>
    <t>Talksoft</t>
  </si>
  <si>
    <t>Edward Jones 2FA</t>
  </si>
  <si>
    <t>Detroit Tigers</t>
  </si>
  <si>
    <t>GuildEducation</t>
  </si>
  <si>
    <t>ZIP</t>
  </si>
  <si>
    <t>Fiserv ( Fiserv4 ) Banking Alerts</t>
  </si>
  <si>
    <t>Froedtert Alerts</t>
  </si>
  <si>
    <t>SOM SMS Service</t>
  </si>
  <si>
    <t>LifeStorage</t>
  </si>
  <si>
    <t>Alfa Romeo</t>
  </si>
  <si>
    <t>DIRECTV BIZALERTS</t>
  </si>
  <si>
    <t>CB Alerts Test Code</t>
  </si>
  <si>
    <t>Humana Senior Games</t>
  </si>
  <si>
    <t>Exxon Mobile Alerts</t>
  </si>
  <si>
    <t>GNC Alerts</t>
  </si>
  <si>
    <t>Venue eGift Card</t>
  </si>
  <si>
    <t>LLS</t>
  </si>
  <si>
    <t>3C Mobile Alerts</t>
  </si>
  <si>
    <t>SERVIZ</t>
  </si>
  <si>
    <t>PCClaims</t>
  </si>
  <si>
    <t>KZPT</t>
  </si>
  <si>
    <t>MYCFCU TEXT ALERT</t>
  </si>
  <si>
    <t>SaverLife</t>
  </si>
  <si>
    <t>SPI Msg Svc Amendment</t>
  </si>
  <si>
    <t>Cory Booker</t>
  </si>
  <si>
    <t>Ivan Smith Alerts</t>
  </si>
  <si>
    <t>Drop Tank</t>
  </si>
  <si>
    <t>Speedy Servicing</t>
  </si>
  <si>
    <t>Mississippi Student Financial Aid</t>
  </si>
  <si>
    <t>Georgia Power Account Alerts</t>
  </si>
  <si>
    <t>SUMOTEXT Alerts</t>
  </si>
  <si>
    <t>Contact 101</t>
  </si>
  <si>
    <t>Giant Alerts</t>
  </si>
  <si>
    <t>BBVACompassAlerts</t>
  </si>
  <si>
    <t>Home Depot</t>
  </si>
  <si>
    <t>DanaMotors</t>
  </si>
  <si>
    <t>Mobile Pledging</t>
  </si>
  <si>
    <t>Twitter</t>
  </si>
  <si>
    <t>Solidifi</t>
  </si>
  <si>
    <t>Jumbli Text-To-Screen</t>
  </si>
  <si>
    <t>ShareOne</t>
  </si>
  <si>
    <t>SC Home Advisor</t>
  </si>
  <si>
    <t>BoldPAC</t>
  </si>
  <si>
    <t>CanvasTalent</t>
  </si>
  <si>
    <t>MyDigitalWallet</t>
  </si>
  <si>
    <t>Take Aim Mobile</t>
  </si>
  <si>
    <t>LiveNation</t>
  </si>
  <si>
    <t>DEX MEDIA</t>
  </si>
  <si>
    <t>MOSAIC_WIC</t>
  </si>
  <si>
    <t>AF MSG SVC</t>
  </si>
  <si>
    <t>NFCU</t>
  </si>
  <si>
    <t>VILLA</t>
  </si>
  <si>
    <t>Union Bank Card</t>
  </si>
  <si>
    <t>AmazonDeveloperA</t>
  </si>
  <si>
    <t>RealPage</t>
  </si>
  <si>
    <t>Watermark Church</t>
  </si>
  <si>
    <t>School SMS</t>
  </si>
  <si>
    <t>PlymouthRockAlerts</t>
  </si>
  <si>
    <t>Simply MinistryTXT Alerts</t>
  </si>
  <si>
    <t>Iris Mobile</t>
  </si>
  <si>
    <t>Navia Benefits</t>
  </si>
  <si>
    <t>Lime Cellular Alerts</t>
  </si>
  <si>
    <t>Telemessage Service Apply</t>
  </si>
  <si>
    <t>Depth Finance</t>
  </si>
  <si>
    <t>Crate and Barrel and CB2</t>
  </si>
  <si>
    <t>Marketron - ESPN LOS ANGELES / KSPN-AM</t>
  </si>
  <si>
    <t>Mohegan Sun Messaging</t>
  </si>
  <si>
    <t>WaterSmart</t>
  </si>
  <si>
    <t>Coldwater Creek MC - Comenity</t>
  </si>
  <si>
    <t>BassPro</t>
  </si>
  <si>
    <t>SearsHome</t>
  </si>
  <si>
    <t>ABA</t>
  </si>
  <si>
    <t>UHO</t>
  </si>
  <si>
    <t>Close the Gap</t>
  </si>
  <si>
    <t>First Baptist Orlando</t>
  </si>
  <si>
    <t>Build.com Alerts</t>
  </si>
  <si>
    <t>DS Prospect Home Alerts 006155</t>
  </si>
  <si>
    <t>Employbridge</t>
  </si>
  <si>
    <t>iVote Voter Registration</t>
  </si>
  <si>
    <t>MyCareSMS</t>
  </si>
  <si>
    <t>TapMango</t>
  </si>
  <si>
    <t>Toppod</t>
  </si>
  <si>
    <t>MyTextOffer</t>
  </si>
  <si>
    <t>Enterprise Response Engine</t>
  </si>
  <si>
    <t>GOTV West</t>
  </si>
  <si>
    <t>Timeless Banking Account Alerts</t>
  </si>
  <si>
    <t>BiLevel Network</t>
  </si>
  <si>
    <t>INCloans</t>
  </si>
  <si>
    <t>TaptoBook</t>
  </si>
  <si>
    <t>Its my career</t>
  </si>
  <si>
    <t>WTVM</t>
  </si>
  <si>
    <t>Crystal Media Networks Alerts</t>
  </si>
  <si>
    <t>Affirm Notifications</t>
  </si>
  <si>
    <t xml:space="preserve">Salesforce </t>
  </si>
  <si>
    <t>Bank Of America</t>
  </si>
  <si>
    <t>KIIS</t>
  </si>
  <si>
    <t>Sandra Lee Alerts</t>
  </si>
  <si>
    <t>Ford GTB Test Code</t>
  </si>
  <si>
    <t>K104 Alerts</t>
  </si>
  <si>
    <t>WWPR News Alerts</t>
  </si>
  <si>
    <t>Staple Center Alerts</t>
  </si>
  <si>
    <t>KBKS</t>
  </si>
  <si>
    <t>Uber OTP</t>
  </si>
  <si>
    <t>Google Hangout</t>
  </si>
  <si>
    <t>WXXL</t>
  </si>
  <si>
    <t>CBS KNX</t>
  </si>
  <si>
    <t>TD USBC Account Servicing *006414</t>
  </si>
  <si>
    <t>CipherHealth</t>
  </si>
  <si>
    <t>Vast Info &amp; Alerts *006403</t>
  </si>
  <si>
    <t>Fidelity</t>
  </si>
  <si>
    <t>Fashion Connection</t>
  </si>
  <si>
    <t>WSFA</t>
  </si>
  <si>
    <t>GreenCrest</t>
  </si>
  <si>
    <t>MySocialPractice</t>
  </si>
  <si>
    <t>Wirepoint Media Connect</t>
  </si>
  <si>
    <t>Off Day Trainer Alerts *006418</t>
  </si>
  <si>
    <t xml:space="preserve">McNallyOnDemand </t>
  </si>
  <si>
    <t>DOLLYWOOD</t>
  </si>
  <si>
    <t>TODAYSALTS alerts</t>
  </si>
  <si>
    <t>MSJC</t>
  </si>
  <si>
    <t>JobsEye</t>
  </si>
  <si>
    <t>WLOX</t>
  </si>
  <si>
    <t>Amazon TCS3</t>
  </si>
  <si>
    <t>Cheetos</t>
  </si>
  <si>
    <t>Mobiniti Alerts</t>
  </si>
  <si>
    <t>CBS-WDSY</t>
  </si>
  <si>
    <t>Casa Campaigns</t>
  </si>
  <si>
    <t>Textmarks Alerts</t>
  </si>
  <si>
    <t>VIE MA</t>
  </si>
  <si>
    <t>Mobi Defense</t>
  </si>
  <si>
    <t>MobilePledging</t>
  </si>
  <si>
    <t>Walgreens</t>
  </si>
  <si>
    <t>Trumpia Alerts</t>
  </si>
  <si>
    <t>Phone2ActionAdvocacy</t>
  </si>
  <si>
    <t>HelloWorld</t>
  </si>
  <si>
    <t>Davids Bridal</t>
  </si>
  <si>
    <t>LIA</t>
  </si>
  <si>
    <t>Varolii BC</t>
  </si>
  <si>
    <t>mGage Product Updates</t>
  </si>
  <si>
    <t>PMS</t>
  </si>
  <si>
    <t>StarOne</t>
  </si>
  <si>
    <t>SPAOA</t>
  </si>
  <si>
    <t>ABB Alerts</t>
  </si>
  <si>
    <t>AMDG</t>
  </si>
  <si>
    <t>Career Network Job Alerts</t>
  </si>
  <si>
    <t>GAF</t>
  </si>
  <si>
    <t>CDComms</t>
  </si>
  <si>
    <t xml:space="preserve">Los Angeles Dodgers </t>
  </si>
  <si>
    <t>Walmart Claims Text Messaging Program</t>
  </si>
  <si>
    <t>LibertyMutual</t>
  </si>
  <si>
    <t>Bristol West</t>
  </si>
  <si>
    <t>ViewNow</t>
  </si>
  <si>
    <t>Spendgo</t>
  </si>
  <si>
    <t>Objective Wellness</t>
  </si>
  <si>
    <t>Discover Student Loans</t>
  </si>
  <si>
    <t>Ahold Pharmacy</t>
  </si>
  <si>
    <t>SeltzerAccountAlerts</t>
  </si>
  <si>
    <t>KaryaProperty</t>
  </si>
  <si>
    <t>CheerityArth</t>
  </si>
  <si>
    <t>Visa DPS Prepaid Alerts</t>
  </si>
  <si>
    <t>CSG Alerts</t>
  </si>
  <si>
    <t>AmericanFirst</t>
  </si>
  <si>
    <t>Dlange Mobile</t>
  </si>
  <si>
    <t>InnoPath Software Mobile Update</t>
  </si>
  <si>
    <t xml:space="preserve">Milwaukee Brewers </t>
  </si>
  <si>
    <t>RideApp</t>
  </si>
  <si>
    <t>FullCircle365</t>
  </si>
  <si>
    <t>Sideshow Alerts 134879</t>
  </si>
  <si>
    <t>G1TXT Banking</t>
  </si>
  <si>
    <t>WTOL Toledo</t>
  </si>
  <si>
    <t>Amazon</t>
  </si>
  <si>
    <t>WXIX Cincinnati</t>
  </si>
  <si>
    <t>Acme Tools</t>
  </si>
  <si>
    <t>Nebraska FM</t>
  </si>
  <si>
    <t>WOIO Cleveland</t>
  </si>
  <si>
    <t>Micronotes</t>
  </si>
  <si>
    <t>Sandusky Registry Info alerts</t>
  </si>
  <si>
    <t xml:space="preserve">Fiserv </t>
  </si>
  <si>
    <t>TIAA Marketing Alerts</t>
  </si>
  <si>
    <t>Elan</t>
  </si>
  <si>
    <t>One Counts</t>
  </si>
  <si>
    <t>Citi THD</t>
  </si>
  <si>
    <t>FAHW</t>
  </si>
  <si>
    <t>MS Product Team Alerts</t>
  </si>
  <si>
    <t>Knotice Email OptIn</t>
  </si>
  <si>
    <t xml:space="preserve">Tampa Bay Rays </t>
  </si>
  <si>
    <t>Ace</t>
  </si>
  <si>
    <t>American Service Pets Alerts</t>
  </si>
  <si>
    <t>Vivial Program Announcements</t>
  </si>
  <si>
    <t>Fairview RX Text Alerts</t>
  </si>
  <si>
    <t>D-H Pharmacy</t>
  </si>
  <si>
    <t>Mountain Land Collections *006500</t>
  </si>
  <si>
    <t>LibertyMutual2</t>
  </si>
  <si>
    <t>BMO BioConnect ID 42218</t>
  </si>
  <si>
    <t>Web2SMS</t>
  </si>
  <si>
    <t>Vicks DayQuil Weather Alerts</t>
  </si>
  <si>
    <t>Expedia</t>
  </si>
  <si>
    <t>Text4Bail</t>
  </si>
  <si>
    <t>RegisterBlast</t>
  </si>
  <si>
    <t>FNIS</t>
  </si>
  <si>
    <t>PayDay One Aler</t>
  </si>
  <si>
    <t>DriveTime</t>
  </si>
  <si>
    <t>Instacart</t>
  </si>
  <si>
    <t>JailATM</t>
  </si>
  <si>
    <t>WDW Disney</t>
  </si>
  <si>
    <t>UMM MC Staging</t>
  </si>
  <si>
    <t>AT&amp;T Agent Assist</t>
  </si>
  <si>
    <t>MasterCard Test Short Code</t>
  </si>
  <si>
    <t>WPPN-FM (Chicago)</t>
  </si>
  <si>
    <t>US Bioservices Program</t>
  </si>
  <si>
    <t>Verde Alerts</t>
  </si>
  <si>
    <t>Web Offer Net Alerts 134843</t>
  </si>
  <si>
    <t>MeritorParts</t>
  </si>
  <si>
    <t>SOMA Alerts</t>
  </si>
  <si>
    <t>Westlaw</t>
  </si>
  <si>
    <t>GDA Consulting</t>
  </si>
  <si>
    <t>FTEUFedExDelivery</t>
  </si>
  <si>
    <t>Praxell</t>
  </si>
  <si>
    <t>KRFG - FM</t>
  </si>
  <si>
    <t>Target</t>
  </si>
  <si>
    <t>Bank of China Employee Alerts</t>
  </si>
  <si>
    <t>SmiONE</t>
  </si>
  <si>
    <t>IBMCU</t>
  </si>
  <si>
    <t>MillerCoors</t>
  </si>
  <si>
    <t>SuperSalonReminders</t>
  </si>
  <si>
    <t>NGIC</t>
  </si>
  <si>
    <t xml:space="preserve">Kansas City Royals </t>
  </si>
  <si>
    <t>WLEX</t>
  </si>
  <si>
    <t>Cherry Creek Mortgage</t>
  </si>
  <si>
    <t>RX Mobile Copay</t>
  </si>
  <si>
    <t>Healthy Choices</t>
  </si>
  <si>
    <t>FandM Debit Card Alerts</t>
  </si>
  <si>
    <t>Employee Alerts</t>
  </si>
  <si>
    <t>AbbVie2</t>
  </si>
  <si>
    <t>Card Services</t>
  </si>
  <si>
    <t>Springboard</t>
  </si>
  <si>
    <t>CenturyLink Network Escalation Tool</t>
  </si>
  <si>
    <t>Pay-o-matic</t>
  </si>
  <si>
    <t>ReedGroup</t>
  </si>
  <si>
    <t xml:space="preserve">Los Angeles Angels </t>
  </si>
  <si>
    <t>MobileStorm</t>
  </si>
  <si>
    <t>Ford Mustand</t>
  </si>
  <si>
    <t>Elanco Alerts</t>
  </si>
  <si>
    <t>Ziplogix</t>
  </si>
  <si>
    <t>DodgesLoyalty</t>
  </si>
  <si>
    <t>ChristChurch</t>
  </si>
  <si>
    <t>BananaCard Services Alerts</t>
  </si>
  <si>
    <t>Responsys Service Alerts</t>
  </si>
  <si>
    <t>Brookshire's Text Club</t>
  </si>
  <si>
    <t>Pinnacle Financial Partners Text Messaging</t>
  </si>
  <si>
    <t>Pager Duty</t>
  </si>
  <si>
    <t>Bojangles</t>
  </si>
  <si>
    <t>Pei Wei</t>
  </si>
  <si>
    <t>OGEAcctAlerts</t>
  </si>
  <si>
    <t>Mypath</t>
  </si>
  <si>
    <t>Marco's Pizza</t>
  </si>
  <si>
    <t>100% Pure Promo Alerts</t>
  </si>
  <si>
    <t>Responsys Promos</t>
  </si>
  <si>
    <t>Progressive Leasing - Marketing</t>
  </si>
  <si>
    <t>Healthspan RX Alerts</t>
  </si>
  <si>
    <t>DNC Alerts</t>
  </si>
  <si>
    <t>InfoRockit</t>
  </si>
  <si>
    <t>Health Info</t>
  </si>
  <si>
    <t>VeteransCareNetwork</t>
  </si>
  <si>
    <t>TextCappers</t>
  </si>
  <si>
    <t>My Travelers</t>
  </si>
  <si>
    <t>Google Home Services</t>
  </si>
  <si>
    <t>iDigi</t>
  </si>
  <si>
    <t>DanamotorsChat</t>
  </si>
  <si>
    <t>SCE Alerts *006249</t>
  </si>
  <si>
    <t>Allstate Star Driver Alerts</t>
  </si>
  <si>
    <t>Apple Visitor mgmt</t>
  </si>
  <si>
    <t>TheTakePurchaseLinks</t>
  </si>
  <si>
    <t>txtSignal Updates</t>
  </si>
  <si>
    <t>VeriFone Way Alerts</t>
  </si>
  <si>
    <t>CarComm FDTag</t>
  </si>
  <si>
    <t>LensFerry</t>
  </si>
  <si>
    <t>RapidResponse</t>
  </si>
  <si>
    <t>Thanx</t>
  </si>
  <si>
    <t>WonoloPromos</t>
  </si>
  <si>
    <t>Atlassian</t>
  </si>
  <si>
    <t>JCHRAlerts</t>
  </si>
  <si>
    <t>Ford Focus</t>
  </si>
  <si>
    <t>WZPL-FM (Indianapolis)</t>
  </si>
  <si>
    <t>DCCC Alerts</t>
  </si>
  <si>
    <t>PTE Reminder Alerts</t>
  </si>
  <si>
    <t>TxT2Look</t>
  </si>
  <si>
    <t>KPLZ-FM 101.5</t>
  </si>
  <si>
    <t>IntegrityAdvanc</t>
  </si>
  <si>
    <t>Better Jobs Alerts</t>
  </si>
  <si>
    <t>AOR</t>
  </si>
  <si>
    <t>IdahoPower</t>
  </si>
  <si>
    <t>Monumental Sports</t>
  </si>
  <si>
    <t>COX RIM Alerts</t>
  </si>
  <si>
    <t>Sinclair Alerts</t>
  </si>
  <si>
    <t>Gatorade Alert</t>
  </si>
  <si>
    <t>43836 Mastercard</t>
  </si>
  <si>
    <t>Healthfirst</t>
  </si>
  <si>
    <t>mPulse Healthy Diet Alerts</t>
  </si>
  <si>
    <t>QuikCashLoan Alerts 134907</t>
  </si>
  <si>
    <t>NJFamCare</t>
  </si>
  <si>
    <t>US DEBIT Cart</t>
  </si>
  <si>
    <t>Grace Bible</t>
  </si>
  <si>
    <t>Natera</t>
  </si>
  <si>
    <t>First Access Rent To Own Alerts</t>
  </si>
  <si>
    <t>Pray</t>
  </si>
  <si>
    <t>CBS CORP</t>
  </si>
  <si>
    <t>BCBS Crit Alerts 3</t>
  </si>
  <si>
    <t>SAFCo</t>
  </si>
  <si>
    <t>Holiday Station</t>
  </si>
  <si>
    <t>MarleyInsurance</t>
  </si>
  <si>
    <t>GOTV North</t>
  </si>
  <si>
    <t>RBC</t>
  </si>
  <si>
    <t>NIH</t>
  </si>
  <si>
    <t>BBVACompass</t>
  </si>
  <si>
    <t>Trelegy App Download</t>
  </si>
  <si>
    <t>Avenue</t>
  </si>
  <si>
    <t>WNIC</t>
  </si>
  <si>
    <t>PAI</t>
  </si>
  <si>
    <t>SlimFast</t>
  </si>
  <si>
    <t>Goomzee</t>
  </si>
  <si>
    <t>ParadigmPress</t>
  </si>
  <si>
    <t>Mobilestorm</t>
  </si>
  <si>
    <t>44139 LexisNexis OTP</t>
  </si>
  <si>
    <t>Waterfall</t>
  </si>
  <si>
    <t>ADT Alerts</t>
  </si>
  <si>
    <t>Amazon AWS</t>
  </si>
  <si>
    <t>FormDrReminders</t>
  </si>
  <si>
    <t>Vote to Poll</t>
  </si>
  <si>
    <t>UnitedHealthGroup</t>
  </si>
  <si>
    <t>CIC Deal Alerts</t>
  </si>
  <si>
    <t>mPulse KP Alerts</t>
  </si>
  <si>
    <t>UBT Text Banking</t>
  </si>
  <si>
    <t>Marketron - ESPN NEW YORK / WEPN-FM</t>
  </si>
  <si>
    <t>Downeast</t>
  </si>
  <si>
    <t>LeadPages</t>
  </si>
  <si>
    <t xml:space="preserve">Google News </t>
  </si>
  <si>
    <t>Washington Federal</t>
  </si>
  <si>
    <t>NetworxTXT</t>
  </si>
  <si>
    <t>Message Bus</t>
  </si>
  <si>
    <t>Go Mobile Finance Account Alerts</t>
  </si>
  <si>
    <t>AdvantisCU</t>
  </si>
  <si>
    <t>Kwik Chek Alerts</t>
  </si>
  <si>
    <t>GiveLively</t>
  </si>
  <si>
    <t>Vantage</t>
  </si>
  <si>
    <t>Zulilly</t>
  </si>
  <si>
    <t>HZB</t>
  </si>
  <si>
    <t>mGage Product Alerts</t>
  </si>
  <si>
    <t>Promote This Offer</t>
  </si>
  <si>
    <t>TMS Alerts</t>
  </si>
  <si>
    <t>Augme 3</t>
  </si>
  <si>
    <t>LoyaleHealthcare Alerts *006338</t>
  </si>
  <si>
    <t>StrideHealth</t>
  </si>
  <si>
    <t>HEB Pharmacy</t>
  </si>
  <si>
    <t>SouthPoint FCU</t>
  </si>
  <si>
    <t>Linde Delivery Alert</t>
  </si>
  <si>
    <t>Firebase Alert</t>
  </si>
  <si>
    <t>SeatedAlerts</t>
  </si>
  <si>
    <t>Bed Bath and Beyond MC - Comenity</t>
  </si>
  <si>
    <t>Global Alert</t>
  </si>
  <si>
    <t>Vanilla Reload Alerts</t>
  </si>
  <si>
    <t>Medumo - CareTours</t>
  </si>
  <si>
    <t>Wisper Accounts</t>
  </si>
  <si>
    <t>Google Alerts</t>
  </si>
  <si>
    <t>ComptonAlerts</t>
  </si>
  <si>
    <t>ExCELLence</t>
  </si>
  <si>
    <t>KNRK-FM Portland OR</t>
  </si>
  <si>
    <t>Horizon Services Alert</t>
  </si>
  <si>
    <t>GRN</t>
  </si>
  <si>
    <t>PropellerAlerts</t>
  </si>
  <si>
    <t>OJOHome</t>
  </si>
  <si>
    <t>TwilioDotOrg</t>
  </si>
  <si>
    <t xml:space="preserve">Walmart </t>
  </si>
  <si>
    <t>College Board</t>
  </si>
  <si>
    <t>WorkCenterAlerts</t>
  </si>
  <si>
    <t>Burst SMS Alerts</t>
  </si>
  <si>
    <t>Arrowhead</t>
  </si>
  <si>
    <t>Hilton2fa</t>
  </si>
  <si>
    <t>Aspira Connect</t>
  </si>
  <si>
    <t>Firepush Alerts</t>
  </si>
  <si>
    <t>Hippo</t>
  </si>
  <si>
    <t>Assurance Insurance</t>
  </si>
  <si>
    <t>Handled</t>
  </si>
  <si>
    <t>WhatABurger</t>
  </si>
  <si>
    <t>Ghost Tunes Text to Screen</t>
  </si>
  <si>
    <t>Payless Solutions Alerts</t>
  </si>
  <si>
    <t>Digital Insight an Intuit Company</t>
  </si>
  <si>
    <t>Funmobility</t>
  </si>
  <si>
    <t>Lane Bryant</t>
  </si>
  <si>
    <t>WAFF Huntsville</t>
  </si>
  <si>
    <t>Kaiser</t>
  </si>
  <si>
    <t>SmileDirectClub 2</t>
  </si>
  <si>
    <t>Siemen's Employee Alerts</t>
  </si>
  <si>
    <t>ThePillClub</t>
  </si>
  <si>
    <t>World Vision Mobile Alerts</t>
  </si>
  <si>
    <t>VanderbiltMortgage</t>
  </si>
  <si>
    <t>Conoco Alerts 44918</t>
  </si>
  <si>
    <t>Marketron - CONNOISEUR PRINCETON, NY / WPST-FM</t>
  </si>
  <si>
    <t>UVA Identity Alerts</t>
  </si>
  <si>
    <t>Let American Vote</t>
  </si>
  <si>
    <t>BuyNow</t>
  </si>
  <si>
    <t>Dillards Special Order</t>
  </si>
  <si>
    <t>IDXBroker</t>
  </si>
  <si>
    <t>Central Pacific Alerts</t>
  </si>
  <si>
    <t>LiveOakBankAlerts</t>
  </si>
  <si>
    <t>TEXT4SERVICE</t>
  </si>
  <si>
    <t>WUSN</t>
  </si>
  <si>
    <t>Kornerstone</t>
  </si>
  <si>
    <t>AHR</t>
  </si>
  <si>
    <t>BOTW Card Alerts</t>
  </si>
  <si>
    <t>Schneider Electric Alert</t>
  </si>
  <si>
    <t>Key Food</t>
  </si>
  <si>
    <t>WIDWDUI</t>
  </si>
  <si>
    <t>Zotec</t>
  </si>
  <si>
    <t>Florida Keys Electric Corp</t>
  </si>
  <si>
    <t>SBG Alerts</t>
  </si>
  <si>
    <t>Resurgent Cap</t>
  </si>
  <si>
    <t>Allstate Claims</t>
  </si>
  <si>
    <t>AT&amp;T IOT Consulting</t>
  </si>
  <si>
    <t>Talemetry Koch</t>
  </si>
  <si>
    <t>NAMIStTammany</t>
  </si>
  <si>
    <t>TMobileMoney</t>
  </si>
  <si>
    <t>Cornell Alerts</t>
  </si>
  <si>
    <t>Sand&amp;Sky Promo Alerts</t>
  </si>
  <si>
    <t>InstacartPromotions</t>
  </si>
  <si>
    <t>mGage ServiceNow Alerts</t>
  </si>
  <si>
    <t>Kaiser Appt &amp; Health Reminders</t>
  </si>
  <si>
    <t>Fed Media 45364</t>
  </si>
  <si>
    <t>Cox Radio Promotions</t>
  </si>
  <si>
    <t>WMXJ-FM</t>
  </si>
  <si>
    <t>SIMedia</t>
  </si>
  <si>
    <t>LPFifthThird</t>
  </si>
  <si>
    <t>Robins Federal Credit Union SMS Text Banking</t>
  </si>
  <si>
    <t>HPePrint</t>
  </si>
  <si>
    <t>Snickers</t>
  </si>
  <si>
    <t>Walmart Alerts</t>
  </si>
  <si>
    <t>CuraeApplicationLink</t>
  </si>
  <si>
    <t>Quote Locate Alerts 134908</t>
  </si>
  <si>
    <t>Connextions Loyalty Test Alerts</t>
  </si>
  <si>
    <t>CCS</t>
  </si>
  <si>
    <t>Hightop Exchange Account Alerts</t>
  </si>
  <si>
    <t>Loan Updater</t>
  </si>
  <si>
    <t>SoSecureSOSFTEU</t>
  </si>
  <si>
    <t>Jackpocket</t>
  </si>
  <si>
    <t>RitualMessages</t>
  </si>
  <si>
    <t>TextCollect alerts</t>
  </si>
  <si>
    <t>DialAmerica Alerts</t>
  </si>
  <si>
    <t>US Silica</t>
  </si>
  <si>
    <t>RetentionRocket</t>
  </si>
  <si>
    <t>KFOR</t>
  </si>
  <si>
    <t>KSEG-FM (Sacramento)</t>
  </si>
  <si>
    <t>Infinity FCU</t>
  </si>
  <si>
    <t>Hertz Car Rental Alerts</t>
  </si>
  <si>
    <t>County of Santa Clara</t>
  </si>
  <si>
    <t>Click on Us</t>
  </si>
  <si>
    <t>B of A VCAS OTA</t>
  </si>
  <si>
    <t>American Family</t>
  </si>
  <si>
    <t>Express Scripts Product Preference</t>
  </si>
  <si>
    <t>TextiumAlts</t>
  </si>
  <si>
    <t>Allstate Roadside Service Alerts</t>
  </si>
  <si>
    <t>HoustonMethodist</t>
  </si>
  <si>
    <t>IT Carepayments</t>
  </si>
  <si>
    <t>Accurate</t>
  </si>
  <si>
    <t>Nurish</t>
  </si>
  <si>
    <t>KKWF-FM (Seatle)</t>
  </si>
  <si>
    <t>Spark Driver</t>
  </si>
  <si>
    <t>TextToApply</t>
  </si>
  <si>
    <t>FTFCU</t>
  </si>
  <si>
    <t>PhoneClaim2</t>
  </si>
  <si>
    <t>Hancock Fabrics</t>
  </si>
  <si>
    <t>NBC Heroes</t>
  </si>
  <si>
    <t>GMACI Campaign</t>
  </si>
  <si>
    <t>i-mobile</t>
  </si>
  <si>
    <t>GM Informational Alert</t>
  </si>
  <si>
    <t>American For</t>
  </si>
  <si>
    <t>Active Network Alerts</t>
  </si>
  <si>
    <t>IbbieServices</t>
  </si>
  <si>
    <t>HPXWellnessAlerts</t>
  </si>
  <si>
    <t>Handmark</t>
  </si>
  <si>
    <t>Mobile Savings</t>
  </si>
  <si>
    <t>FCA</t>
  </si>
  <si>
    <t>Navy Federal Credit Union</t>
  </si>
  <si>
    <t>VivekaHealthBenefit</t>
  </si>
  <si>
    <t>MY THUMB</t>
  </si>
  <si>
    <t>WBAY</t>
  </si>
  <si>
    <t>NationalHardware</t>
  </si>
  <si>
    <t>GM Financial Alerts</t>
  </si>
  <si>
    <t>Fidelity Banking</t>
  </si>
  <si>
    <t>Chase Bill Notification</t>
  </si>
  <si>
    <t>MBX LLC</t>
  </si>
  <si>
    <t>GLOW</t>
  </si>
  <si>
    <t>EPAOA</t>
  </si>
  <si>
    <t>LFC Alerts</t>
  </si>
  <si>
    <t>mPulse Heart</t>
  </si>
  <si>
    <t>ICIC NRI Alerts</t>
  </si>
  <si>
    <t>MocoSpace</t>
  </si>
  <si>
    <t>Hewlett-Packard Corporation</t>
  </si>
  <si>
    <t>Goggles4U Offer Alerts</t>
  </si>
  <si>
    <t>WesternFinancial</t>
  </si>
  <si>
    <t>VeteransUnited</t>
  </si>
  <si>
    <t>Honeygrow</t>
  </si>
  <si>
    <t>New Channel 3 Alerts</t>
  </si>
  <si>
    <t>PlanSource</t>
  </si>
  <si>
    <t>HonorHealth</t>
  </si>
  <si>
    <t>JET</t>
  </si>
  <si>
    <t>US Bank Mobile</t>
  </si>
  <si>
    <t>Aetna Maternity</t>
  </si>
  <si>
    <t>Clairmail - State Bank and Trust</t>
  </si>
  <si>
    <t>StayWell Alerts</t>
  </si>
  <si>
    <t>Intuit Vacation Hours</t>
  </si>
  <si>
    <t>Madison Square Garden</t>
  </si>
  <si>
    <t>DIME COMMUNITY BANK TEXT BANKING</t>
  </si>
  <si>
    <t>ULEC Promotional Alerts</t>
  </si>
  <si>
    <t>American Savings  Alerts</t>
  </si>
  <si>
    <t>Pet Supplies Plus Mobile Alerts</t>
  </si>
  <si>
    <t>InstaVIN</t>
  </si>
  <si>
    <t>Allegiance</t>
  </si>
  <si>
    <t>HS@H Call</t>
  </si>
  <si>
    <t>Noctiva Savings</t>
  </si>
  <si>
    <t>mPulse Carb Alerts</t>
  </si>
  <si>
    <t>U.S. Bank Expense Wizard</t>
  </si>
  <si>
    <t>University of Kentucky</t>
  </si>
  <si>
    <t>Fed Media 46862</t>
  </si>
  <si>
    <t>Pay-By-Text</t>
  </si>
  <si>
    <t>AWTRVL</t>
  </si>
  <si>
    <t>RecTracNotifications</t>
  </si>
  <si>
    <t>Houzz Inc</t>
  </si>
  <si>
    <t>365Updates</t>
  </si>
  <si>
    <t>Co-op Financial</t>
  </si>
  <si>
    <t>Monitise Test Code</t>
  </si>
  <si>
    <t>MyD8</t>
  </si>
  <si>
    <t>SCCU Mobile Banking Acct Alerts</t>
  </si>
  <si>
    <t>PT Oils Plant Therapy</t>
  </si>
  <si>
    <t>Bechtel Alerts</t>
  </si>
  <si>
    <t>LanguageSelect</t>
  </si>
  <si>
    <t>Beasely</t>
  </si>
  <si>
    <t>4MyRx</t>
  </si>
  <si>
    <t>Catchwind</t>
  </si>
  <si>
    <t>Stepleader</t>
  </si>
  <si>
    <t>HealthyImpact</t>
  </si>
  <si>
    <t>Bark</t>
  </si>
  <si>
    <t>ABFM</t>
  </si>
  <si>
    <t>SNAP3</t>
  </si>
  <si>
    <t>NHL Alerts</t>
  </si>
  <si>
    <t>VertexGPS</t>
  </si>
  <si>
    <t>NFM Delivery Updates</t>
  </si>
  <si>
    <t>Latinmedios SoccerHD</t>
  </si>
  <si>
    <t xml:space="preserve">Professional Service Alerts </t>
  </si>
  <si>
    <t>WEBTEXT Alerts</t>
  </si>
  <si>
    <t>mPulse Prescription Alerts</t>
  </si>
  <si>
    <t>Hancock Msg Svc</t>
  </si>
  <si>
    <t>Crate &amp; Barrel</t>
  </si>
  <si>
    <t>Zego Inc</t>
  </si>
  <si>
    <t>Genesis</t>
  </si>
  <si>
    <t>Brita Co</t>
  </si>
  <si>
    <t>LifeNexus Prepaid Card</t>
  </si>
  <si>
    <t>ConversaHealth</t>
  </si>
  <si>
    <t>Century Alerts</t>
  </si>
  <si>
    <t>Hillary for America</t>
  </si>
  <si>
    <t>HireVue</t>
  </si>
  <si>
    <t>Onstar Alerts</t>
  </si>
  <si>
    <t>Alliance Fraud</t>
  </si>
  <si>
    <t>Allina Employee Alerts</t>
  </si>
  <si>
    <t>AdWallet</t>
  </si>
  <si>
    <t>SMS_Alerts</t>
  </si>
  <si>
    <t>mPulse Gallbladder Pain Alerts</t>
  </si>
  <si>
    <t>IntelePeer Marketing Alerts &amp; Support</t>
  </si>
  <si>
    <t>SDG&amp;E Employee</t>
  </si>
  <si>
    <t>PetDesk</t>
  </si>
  <si>
    <t>Chase Autosave (Spanish Language Amendment)</t>
  </si>
  <si>
    <t>Team Mitch Alerts</t>
  </si>
  <si>
    <t>Park National (Park Family) Banking Alerts</t>
  </si>
  <si>
    <t xml:space="preserve">Moonshado </t>
  </si>
  <si>
    <t>For Rent</t>
  </si>
  <si>
    <t>Virtual Exchange Group</t>
  </si>
  <si>
    <t>Mellow Mushroom</t>
  </si>
  <si>
    <t>Premier America Alerts</t>
  </si>
  <si>
    <t>UPMC</t>
  </si>
  <si>
    <t>47400 - ATU</t>
  </si>
  <si>
    <t>RocketDog Alts 8</t>
  </si>
  <si>
    <t>Carespeak Medication Manager</t>
  </si>
  <si>
    <t xml:space="preserve">mGage Employee Announcements </t>
  </si>
  <si>
    <t>UW Health Alert</t>
  </si>
  <si>
    <t>LongHorn Steakhouse</t>
  </si>
  <si>
    <t>Irio</t>
  </si>
  <si>
    <t>United Steelworkers  Alerts</t>
  </si>
  <si>
    <t>Cardis</t>
  </si>
  <si>
    <t>EUCRISA</t>
  </si>
  <si>
    <t>Pcard Address Info</t>
  </si>
  <si>
    <t xml:space="preserve">WGN </t>
  </si>
  <si>
    <t>HarkinsTheatres</t>
  </si>
  <si>
    <t>Regions Bank</t>
  </si>
  <si>
    <t>Comenity Bank Alerts Victorias Secret</t>
  </si>
  <si>
    <t>Salem Loan</t>
  </si>
  <si>
    <t>VDOT Msg Svc</t>
  </si>
  <si>
    <t>CBS-WBZW</t>
  </si>
  <si>
    <t xml:space="preserve"> Judge David Young</t>
  </si>
  <si>
    <t>Churchill Downs Racetrack Alerts 134816</t>
  </si>
  <si>
    <t>Sounthern Company</t>
  </si>
  <si>
    <t>Slooce Alerts</t>
  </si>
  <si>
    <t>XBE</t>
  </si>
  <si>
    <t>EMILYs List</t>
  </si>
  <si>
    <t>CVRAptReminders</t>
  </si>
  <si>
    <t>Walmart FInancial</t>
  </si>
  <si>
    <t>Expensify</t>
  </si>
  <si>
    <t>TrafficNetwork</t>
  </si>
  <si>
    <t>AssurantClaimCk</t>
  </si>
  <si>
    <t>Higi</t>
  </si>
  <si>
    <t>Plus Mobile Emp</t>
  </si>
  <si>
    <t>ACH</t>
  </si>
  <si>
    <t>Smoke Free Teens</t>
  </si>
  <si>
    <t>Invoice2Go Alerts</t>
  </si>
  <si>
    <t>RCOM Alerts</t>
  </si>
  <si>
    <t>OhioGov</t>
  </si>
  <si>
    <t>CLClaim</t>
  </si>
  <si>
    <t>Healthy Lives</t>
  </si>
  <si>
    <t>Topcall Alphapage Alt</t>
  </si>
  <si>
    <t>Ryan Seacrest</t>
  </si>
  <si>
    <t>COVR</t>
  </si>
  <si>
    <t>Backflip</t>
  </si>
  <si>
    <t>Opal QA</t>
  </si>
  <si>
    <t>InTouch2</t>
  </si>
  <si>
    <t>Ford</t>
  </si>
  <si>
    <t>LibMuQuoteRecall</t>
  </si>
  <si>
    <t>mGage RCS</t>
  </si>
  <si>
    <t>Snap Finance</t>
  </si>
  <si>
    <t>ZenPlanner</t>
  </si>
  <si>
    <t>The Crossing</t>
  </si>
  <si>
    <t>Cielo Group Alerts</t>
  </si>
  <si>
    <t>MercantileBank</t>
  </si>
  <si>
    <t>Psalms Resort Alert</t>
  </si>
  <si>
    <t>ForceTherapeutics</t>
  </si>
  <si>
    <t>Openmarket</t>
  </si>
  <si>
    <t xml:space="preserve">RatesMap Alerts </t>
  </si>
  <si>
    <t>Microsoft Store Locator</t>
  </si>
  <si>
    <t>PostScript</t>
  </si>
  <si>
    <t>MoneyTips</t>
  </si>
  <si>
    <t>UCBI Mobile Banking</t>
  </si>
  <si>
    <t>Vroom</t>
  </si>
  <si>
    <t>Santander Banking Alerts</t>
  </si>
  <si>
    <t>48267_Amex_OTP</t>
  </si>
  <si>
    <t>Berbix2FA</t>
  </si>
  <si>
    <t>National Guard Messaging</t>
  </si>
  <si>
    <t>LexLaw Case Alerts</t>
  </si>
  <si>
    <t>48290 Mastercard</t>
  </si>
  <si>
    <t>CGI Notify</t>
  </si>
  <si>
    <t>Maven Alert</t>
  </si>
  <si>
    <t>iCloudSupDevID</t>
  </si>
  <si>
    <t>AlacritiPaymentsLLC</t>
  </si>
  <si>
    <t>UPMC SMS Alerts</t>
  </si>
  <si>
    <t>Guess Mobile Alerts</t>
  </si>
  <si>
    <t>Verizon HR</t>
  </si>
  <si>
    <t>Avis Mobile</t>
  </si>
  <si>
    <t>CBC Verification Service</t>
  </si>
  <si>
    <t>State of IL Alert</t>
  </si>
  <si>
    <t>OPISPricePro</t>
  </si>
  <si>
    <t>Pocketstop Alerts</t>
  </si>
  <si>
    <t>HarryDavidPromos</t>
  </si>
  <si>
    <t>Athleta</t>
  </si>
  <si>
    <t>48466_EasylinkH</t>
  </si>
  <si>
    <t>BigShoes-Delilah</t>
  </si>
  <si>
    <t>TextiumMarketing</t>
  </si>
  <si>
    <t>Share911</t>
  </si>
  <si>
    <t>DigitalFrontDoor</t>
  </si>
  <si>
    <t>Aera Mobile Alerts</t>
  </si>
  <si>
    <t>UPS Delivery Alerts</t>
  </si>
  <si>
    <t>Frontline Placement</t>
  </si>
  <si>
    <t>TIAA Service Alerts</t>
  </si>
  <si>
    <t xml:space="preserve">New York Mets </t>
  </si>
  <si>
    <t>OSU Athletics</t>
  </si>
  <si>
    <t>HP/Snapfish</t>
  </si>
  <si>
    <t>Medely</t>
  </si>
  <si>
    <t>ANBTX Text</t>
  </si>
  <si>
    <t xml:space="preserve">PEPCO Text Alerts 134900 </t>
  </si>
  <si>
    <t>US Bank Fraud Alerts</t>
  </si>
  <si>
    <t>MatchRX</t>
  </si>
  <si>
    <t>SubaruCampaigning</t>
  </si>
  <si>
    <t>PEPCO Power Outage</t>
  </si>
  <si>
    <t>WorkHound</t>
  </si>
  <si>
    <t>Blazonology Promotions</t>
  </si>
  <si>
    <t>Cover4Me alerts</t>
  </si>
  <si>
    <t>PotteryTrans</t>
  </si>
  <si>
    <t>MyHealthACHScreening</t>
  </si>
  <si>
    <t>BadgerDaylighting</t>
  </si>
  <si>
    <t>EverWash</t>
  </si>
  <si>
    <t>LivePerson Spirit</t>
  </si>
  <si>
    <t>Ubrelvy</t>
  </si>
  <si>
    <t>HigherGround</t>
  </si>
  <si>
    <t>LionDesk</t>
  </si>
  <si>
    <t>Liberty Mutual Ins</t>
  </si>
  <si>
    <t>BDT Alerts</t>
  </si>
  <si>
    <t>NYP Alert</t>
  </si>
  <si>
    <t>PartsSource</t>
  </si>
  <si>
    <t>Roadie</t>
  </si>
  <si>
    <t>SwipeSimple</t>
  </si>
  <si>
    <t>BANK OF LABOR TEXT BANKING</t>
  </si>
  <si>
    <t>SEC Alert</t>
  </si>
  <si>
    <t>MM Marketing</t>
  </si>
  <si>
    <t>ngles Rx Alerts 134782</t>
  </si>
  <si>
    <t>Smart Pin</t>
  </si>
  <si>
    <t>Compete To Create</t>
  </si>
  <si>
    <t>LinkSense</t>
  </si>
  <si>
    <t>Delmarva Power Alerts 134901</t>
  </si>
  <si>
    <t>CKS Financial Alerts</t>
  </si>
  <si>
    <t>Civic Tech</t>
  </si>
  <si>
    <t xml:space="preserve"> DFCU</t>
  </si>
  <si>
    <t>Military Star</t>
  </si>
  <si>
    <t>Syniverse QF Demo</t>
  </si>
  <si>
    <t>99rock Text</t>
  </si>
  <si>
    <t>Amway</t>
  </si>
  <si>
    <t>Yelp</t>
  </si>
  <si>
    <t>SynchronyAlerts</t>
  </si>
  <si>
    <t>GoLive DMS Billing Alerts</t>
  </si>
  <si>
    <t>PAC</t>
  </si>
  <si>
    <t>Brief CenturyLink - LivePerson SMS Chat</t>
  </si>
  <si>
    <t>Engage</t>
  </si>
  <si>
    <t>La Vegas 51's Alerts</t>
  </si>
  <si>
    <t>EstesExpress</t>
  </si>
  <si>
    <t>First Light FCU Banking</t>
  </si>
  <si>
    <t>KJR-AM</t>
  </si>
  <si>
    <t>BabySafety Alerts</t>
  </si>
  <si>
    <t>NHSPRO Realty Text Service</t>
  </si>
  <si>
    <t>Mogreet Mobile Alerts</t>
  </si>
  <si>
    <t>RunSignUp</t>
  </si>
  <si>
    <t>AmazonDeveloperB</t>
  </si>
  <si>
    <t>Movie Alerts</t>
  </si>
  <si>
    <t>AETNA</t>
  </si>
  <si>
    <t>LibertyUniv</t>
  </si>
  <si>
    <t>LibertyUnivClass</t>
  </si>
  <si>
    <t>Txt4Choice</t>
  </si>
  <si>
    <t>USAD</t>
  </si>
  <si>
    <t>Billys Burger Alerts</t>
  </si>
  <si>
    <t>MetLife Auto &amp; Home Alerts</t>
  </si>
  <si>
    <t>US Bank Acct Notify</t>
  </si>
  <si>
    <t>Tradjenta Savings Program</t>
  </si>
  <si>
    <t>NEEF Timeout</t>
  </si>
  <si>
    <t>WE Alerts</t>
  </si>
  <si>
    <t>NMU</t>
  </si>
  <si>
    <t>BenefitFocus</t>
  </si>
  <si>
    <t>HY-VEE Deals</t>
  </si>
  <si>
    <t>Huntington</t>
  </si>
  <si>
    <t>Blackbird</t>
  </si>
  <si>
    <t>Southern Manage</t>
  </si>
  <si>
    <t>Wells Fargo Health Advantage 49854</t>
  </si>
  <si>
    <t>LoneStarCollegeSMS</t>
  </si>
  <si>
    <t>Horizon Account Alerts</t>
  </si>
  <si>
    <t>McKinsey Conf Serv</t>
  </si>
  <si>
    <t>134913 Lotterys Retailer Portal 49885</t>
  </si>
  <si>
    <t xml:space="preserve">Philadelphia Phillies </t>
  </si>
  <si>
    <t>Jardiance Savings</t>
  </si>
  <si>
    <t>KQRC-FM (Kansas City)</t>
  </si>
  <si>
    <t>Marian</t>
  </si>
  <si>
    <t>1800Flowers</t>
  </si>
  <si>
    <t>Translation United</t>
  </si>
  <si>
    <t>AMRainbow</t>
  </si>
  <si>
    <t>SignalVine</t>
  </si>
  <si>
    <t>ATT Account Info</t>
  </si>
  <si>
    <t>IHeart WZFT</t>
  </si>
  <si>
    <t>Lessons</t>
  </si>
  <si>
    <t>VinSolutions</t>
  </si>
  <si>
    <t>TrulyNolen50200</t>
  </si>
  <si>
    <t>mPulse Excema Alerts</t>
  </si>
  <si>
    <t>My Benefit Alerts</t>
  </si>
  <si>
    <t>LogiDine</t>
  </si>
  <si>
    <t>CFM Employee Alerts</t>
  </si>
  <si>
    <t>Spring BIG</t>
  </si>
  <si>
    <t>StaplesPrint</t>
  </si>
  <si>
    <t>Randal Reilley Alerts</t>
  </si>
  <si>
    <t>Stackdriver Alerts</t>
  </si>
  <si>
    <t>Allergen Headache/Migraine Alerts</t>
  </si>
  <si>
    <t>xSavings Program</t>
  </si>
  <si>
    <t>RelianceFirst</t>
  </si>
  <si>
    <t>Mjirock Text</t>
  </si>
  <si>
    <t>Retail Alerts</t>
  </si>
  <si>
    <t>ServiceEdge</t>
  </si>
  <si>
    <t>DriveClub2</t>
  </si>
  <si>
    <t>AppleCareSurvey</t>
  </si>
  <si>
    <t>Resistbot</t>
  </si>
  <si>
    <t>DCMPD Mobile Tips</t>
  </si>
  <si>
    <t>CFSAtlas</t>
  </si>
  <si>
    <t>Campus MovieFest (CMF) Alerts</t>
  </si>
  <si>
    <t>WHBM Alerts</t>
  </si>
  <si>
    <t>Agora</t>
  </si>
  <si>
    <t>Voter Voice</t>
  </si>
  <si>
    <t>Apple iCloud Keychain verification</t>
  </si>
  <si>
    <t>McMaster-Carr Customer Alerts</t>
  </si>
  <si>
    <t>GSKalerts</t>
  </si>
  <si>
    <t>EYLilly</t>
  </si>
  <si>
    <t>Charity Alerts</t>
  </si>
  <si>
    <t>Cellphone Updates</t>
  </si>
  <si>
    <t>AM Dental Alerts</t>
  </si>
  <si>
    <t>Anvil Traveller Incident</t>
  </si>
  <si>
    <t>NayzilamSavings</t>
  </si>
  <si>
    <t>Geo Moment Alerts</t>
  </si>
  <si>
    <t>DignityAppt</t>
  </si>
  <si>
    <t>KALB-TV</t>
  </si>
  <si>
    <t>Ford Promo</t>
  </si>
  <si>
    <t>VitaNavisAlerts</t>
  </si>
  <si>
    <t>NJ SDU</t>
  </si>
  <si>
    <t>AMAsos</t>
  </si>
  <si>
    <t>Foundry26</t>
  </si>
  <si>
    <t>Union Bank and Trust</t>
  </si>
  <si>
    <t>Ministry by Text</t>
  </si>
  <si>
    <t>SMS Media Group (Virgin America)</t>
  </si>
  <si>
    <t>My Chart Alerts</t>
  </si>
  <si>
    <t>Carters</t>
  </si>
  <si>
    <t>Atlantis</t>
  </si>
  <si>
    <t>Cox Home Security Alerts</t>
  </si>
  <si>
    <t>Verification 1</t>
  </si>
  <si>
    <t>DX Web Alerts</t>
  </si>
  <si>
    <t>ACL One time password</t>
  </si>
  <si>
    <t>YaEngage</t>
  </si>
  <si>
    <t>OpenMarket Shortcode</t>
  </si>
  <si>
    <t>Forman Mills</t>
  </si>
  <si>
    <t>Direct Energy</t>
  </si>
  <si>
    <t>ADS Account Center</t>
  </si>
  <si>
    <t>Amerilert Alert</t>
  </si>
  <si>
    <t>VOLO Recovery Alerts</t>
  </si>
  <si>
    <t>Full Measure 4</t>
  </si>
  <si>
    <t>SFBLI</t>
  </si>
  <si>
    <t>American Campus</t>
  </si>
  <si>
    <t>HomeZone TTS</t>
  </si>
  <si>
    <t>Total Rewards - Comenity</t>
  </si>
  <si>
    <t>KOST Alerts</t>
  </si>
  <si>
    <t>DLOAD KKDA Alerts</t>
  </si>
  <si>
    <t>Detroit WMGC-FM</t>
  </si>
  <si>
    <t>KALC-FM</t>
  </si>
  <si>
    <t>NBT Text Banking</t>
  </si>
  <si>
    <t>McAfee Alerts</t>
  </si>
  <si>
    <t>MyChart for CHSLI</t>
  </si>
  <si>
    <t>MMGFusion</t>
  </si>
  <si>
    <t>Gov Delivery SMS</t>
  </si>
  <si>
    <t>Santa Clara County FCU Text Banking</t>
  </si>
  <si>
    <t>Alpine Bank Alerts</t>
  </si>
  <si>
    <t>NFL Team Alerts</t>
  </si>
  <si>
    <t>AmazonHub</t>
  </si>
  <si>
    <t>Unity One Text Banking</t>
  </si>
  <si>
    <t>Superbowl Alerts</t>
  </si>
  <si>
    <t>L1SMS</t>
  </si>
  <si>
    <t>Mobyt Marketing Alerts</t>
  </si>
  <si>
    <t>KOLD Tuscon</t>
  </si>
  <si>
    <t>Card Center Alerts</t>
  </si>
  <si>
    <t>MYUPMC</t>
  </si>
  <si>
    <t>Morning Start</t>
  </si>
  <si>
    <t>Famous Daves 51407</t>
  </si>
  <si>
    <t>WFIE</t>
  </si>
  <si>
    <t>Mogreet Text Alerts</t>
  </si>
  <si>
    <t>Delta Airlines Suntrust, BofA &amp; Citibank</t>
  </si>
  <si>
    <t>Hope</t>
  </si>
  <si>
    <t>WSTR</t>
  </si>
  <si>
    <t>JobSwoop</t>
  </si>
  <si>
    <t xml:space="preserve">US Bank Lease and Loan Application Notifications </t>
  </si>
  <si>
    <t>UCBSavings</t>
  </si>
  <si>
    <t>My Secure Update</t>
  </si>
  <si>
    <t>Raleys Alerts</t>
  </si>
  <si>
    <t>BrokerNetwork</t>
  </si>
  <si>
    <t>Capital One</t>
  </si>
  <si>
    <t>HSF</t>
  </si>
  <si>
    <t xml:space="preserve">Minnesota Twins </t>
  </si>
  <si>
    <t>SenText</t>
  </si>
  <si>
    <t>Regroup Text</t>
  </si>
  <si>
    <t>Regions Customer Alerts</t>
  </si>
  <si>
    <t>Gladney Msg Service Alerts</t>
  </si>
  <si>
    <t>AHA Alerts</t>
  </si>
  <si>
    <t>Medfusion</t>
  </si>
  <si>
    <t>Heritage</t>
  </si>
  <si>
    <t>Employee PW Authentication</t>
  </si>
  <si>
    <t>Smart Install</t>
  </si>
  <si>
    <t>Dick's Card Alerts</t>
  </si>
  <si>
    <t>Kaiser Alerts</t>
  </si>
  <si>
    <t>KEH Camera</t>
  </si>
  <si>
    <t>Wellpoint Alerts</t>
  </si>
  <si>
    <t>WZFT</t>
  </si>
  <si>
    <t>WegmansMeals2GO</t>
  </si>
  <si>
    <t>OPB Alerts</t>
  </si>
  <si>
    <t>ALERUS Text Banking</t>
  </si>
  <si>
    <t>Insurance Quote</t>
  </si>
  <si>
    <t>Freeosk Promo</t>
  </si>
  <si>
    <t>Paradise Tours</t>
  </si>
  <si>
    <t>BannerBank</t>
  </si>
  <si>
    <t>Falcon</t>
  </si>
  <si>
    <t>KAMX-FM (Austin)</t>
  </si>
  <si>
    <t>Xfinity Fandango</t>
  </si>
  <si>
    <t>VIA</t>
  </si>
  <si>
    <t>Microsoft</t>
  </si>
  <si>
    <t>Pharma Alerts</t>
  </si>
  <si>
    <t>Gomo Inspire</t>
  </si>
  <si>
    <t>BarLouie</t>
  </si>
  <si>
    <t>AshleyFurniture</t>
  </si>
  <si>
    <t>ApptReminder</t>
  </si>
  <si>
    <t>Transport Alert</t>
  </si>
  <si>
    <t>GlobalCashCard</t>
  </si>
  <si>
    <t>NET10 Wireless Alerts</t>
  </si>
  <si>
    <t>SouthwestGas1</t>
  </si>
  <si>
    <t>Envoy</t>
  </si>
  <si>
    <t>FormFox</t>
  </si>
  <si>
    <t>WVUS Alert</t>
  </si>
  <si>
    <t>Edward Jones Text Message Alerts</t>
  </si>
  <si>
    <t>Joe Vs Smart Shop</t>
  </si>
  <si>
    <t>Team Snaps</t>
  </si>
  <si>
    <t>Instadium Alerts</t>
  </si>
  <si>
    <t>LA County 211 Info</t>
  </si>
  <si>
    <t>2ND &amp; CHARLES Mobile Alerts or 2ND &amp; CHARLES or 2NC Mobile Alerts</t>
  </si>
  <si>
    <t>7day Pass</t>
  </si>
  <si>
    <t>ATS Outage &amp;#38; Billing Alerts</t>
  </si>
  <si>
    <t>Apple a Day</t>
  </si>
  <si>
    <t>Sams Clube</t>
  </si>
  <si>
    <t>Wells Fargo Kirklands Credit Card Application</t>
  </si>
  <si>
    <t>DEX</t>
  </si>
  <si>
    <t>Text4vCard</t>
  </si>
  <si>
    <t>ConsejoSano</t>
  </si>
  <si>
    <t>Academy</t>
  </si>
  <si>
    <t>CBS National Stations 3</t>
  </si>
  <si>
    <t>CDELightband</t>
  </si>
  <si>
    <t>EricMazda</t>
  </si>
  <si>
    <t>K92 Text Club</t>
  </si>
  <si>
    <t>LADWP Customer Alerts</t>
  </si>
  <si>
    <t>Nestle Product Alerts</t>
  </si>
  <si>
    <t>ThisMoment</t>
  </si>
  <si>
    <t>VSP</t>
  </si>
  <si>
    <t>AOK</t>
  </si>
  <si>
    <t>ASAPCashNow</t>
  </si>
  <si>
    <t>Dell Customer Notify</t>
  </si>
  <si>
    <t>KAIT Jonesboro</t>
  </si>
  <si>
    <t>OGEMKT</t>
  </si>
  <si>
    <t>WBZA-FM (Rochester)</t>
  </si>
  <si>
    <t>Valeant</t>
  </si>
  <si>
    <t>DSN</t>
  </si>
  <si>
    <t>Fresh Career Finder</t>
  </si>
  <si>
    <t>SmartSys</t>
  </si>
  <si>
    <t>Wetseal</t>
  </si>
  <si>
    <t>Discovery Channel</t>
  </si>
  <si>
    <t>Prestige</t>
  </si>
  <si>
    <t>FDCELog</t>
  </si>
  <si>
    <t>mPulse Health Savings Plan Alerts</t>
  </si>
  <si>
    <t>PatientComp</t>
  </si>
  <si>
    <t>LA Times</t>
  </si>
  <si>
    <t>FirstTennesseeBank</t>
  </si>
  <si>
    <t>Clasified Concepts Alerts</t>
  </si>
  <si>
    <t>LCA Vision</t>
  </si>
  <si>
    <t>Malauzai</t>
  </si>
  <si>
    <t>Larry H Parker</t>
  </si>
  <si>
    <t>ValleyStar Credit Union Alerts</t>
  </si>
  <si>
    <t>Josephine</t>
  </si>
  <si>
    <t>PMallPromos</t>
  </si>
  <si>
    <t>GoDaddy</t>
  </si>
  <si>
    <t>GreenwayHealth2</t>
  </si>
  <si>
    <t>Teacher Texts</t>
  </si>
  <si>
    <t>Buy Buy Baby - Comenity</t>
  </si>
  <si>
    <t>Intersections Alerts</t>
  </si>
  <si>
    <t>LAX4U</t>
  </si>
  <si>
    <t>IntellaSphere</t>
  </si>
  <si>
    <t>TMZ Mobile Alerts</t>
  </si>
  <si>
    <t>Whoop Info</t>
  </si>
  <si>
    <t>Atkins Nutritionals</t>
  </si>
  <si>
    <t>GoMO Health Diabetes</t>
  </si>
  <si>
    <t>Chase Payment Card UAT</t>
  </si>
  <si>
    <t>IUAlerts</t>
  </si>
  <si>
    <t>Intuit Financial Services</t>
  </si>
  <si>
    <t>NET10</t>
  </si>
  <si>
    <t>PGA Tour Alerts</t>
  </si>
  <si>
    <t>LetsTalk Messaging</t>
  </si>
  <si>
    <t>Miguels Mexican Alerts</t>
  </si>
  <si>
    <t>Haku</t>
  </si>
  <si>
    <t>mscipts Alerts</t>
  </si>
  <si>
    <t>ORNL</t>
  </si>
  <si>
    <t>85c Bakery Cafe</t>
  </si>
  <si>
    <t>The Standard Claim Status Alerts</t>
  </si>
  <si>
    <t>Bb Connect</t>
  </si>
  <si>
    <t>Samples and Sav</t>
  </si>
  <si>
    <t>Pocket Avatar</t>
  </si>
  <si>
    <t xml:space="preserve">MX Telecom 3Ci Alerts </t>
  </si>
  <si>
    <t>FFN</t>
  </si>
  <si>
    <t>CVSCaremark</t>
  </si>
  <si>
    <t>WorkHealthLife</t>
  </si>
  <si>
    <t>Crate &amp; Barrel - Land of Nod</t>
  </si>
  <si>
    <t>IVR LP 1</t>
  </si>
  <si>
    <t>DBN</t>
  </si>
  <si>
    <t>Text Legal</t>
  </si>
  <si>
    <t>ChoptAlerts</t>
  </si>
  <si>
    <t>Alert Scense</t>
  </si>
  <si>
    <t>Canon Holiday Offers</t>
  </si>
  <si>
    <t xml:space="preserve">KGON1 </t>
  </si>
  <si>
    <t>OAG Child Support</t>
  </si>
  <si>
    <t>West Account Alerts</t>
  </si>
  <si>
    <t>SMS2FINANCE</t>
  </si>
  <si>
    <t>Shoe Station</t>
  </si>
  <si>
    <t>Kelle</t>
  </si>
  <si>
    <t>PowerOfLoveMinistry</t>
  </si>
  <si>
    <t>GETValet</t>
  </si>
  <si>
    <t>Enterprise Alerts</t>
  </si>
  <si>
    <t>Doctible</t>
  </si>
  <si>
    <t>SmileDirect 3</t>
  </si>
  <si>
    <t>CareLink Transmission Alerts</t>
  </si>
  <si>
    <t>Nat Pay SMS Alerts</t>
  </si>
  <si>
    <t>LPGeneralMotors</t>
  </si>
  <si>
    <t>Nexmo Demo Alert</t>
  </si>
  <si>
    <t>HomeDepot</t>
  </si>
  <si>
    <t>EchoGlobal</t>
  </si>
  <si>
    <t>UCLA Alert</t>
  </si>
  <si>
    <t>Egifter</t>
  </si>
  <si>
    <t>Barclaycard Alerts</t>
  </si>
  <si>
    <t>Kroger Facility Maintenance</t>
  </si>
  <si>
    <t>LPKaplan</t>
  </si>
  <si>
    <t>ChicSoul</t>
  </si>
  <si>
    <t>CarAdvise</t>
  </si>
  <si>
    <t>Wescom Fraud Alerts</t>
  </si>
  <si>
    <t>ZB Test Alerts</t>
  </si>
  <si>
    <t xml:space="preserve">Harmon Face </t>
  </si>
  <si>
    <t>KDWB</t>
  </si>
  <si>
    <t>JPMC - USCIS 2</t>
  </si>
  <si>
    <t>LA County DPSS Alerts</t>
  </si>
  <si>
    <t>InsuredioAlerts</t>
  </si>
  <si>
    <t>Barlett Motors</t>
  </si>
  <si>
    <t>Squarespace</t>
  </si>
  <si>
    <t>ClinMunicator</t>
  </si>
  <si>
    <t>Citrix</t>
  </si>
  <si>
    <t>Reflect Systems</t>
  </si>
  <si>
    <t>OneMedical</t>
  </si>
  <si>
    <t>xMatters Alerts</t>
  </si>
  <si>
    <t>PokerAtlas</t>
  </si>
  <si>
    <t>mPulse Elder Care Tips</t>
  </si>
  <si>
    <t>GPG</t>
  </si>
  <si>
    <t>Real Estate</t>
  </si>
  <si>
    <t>Marc USA / Pa Lottery</t>
  </si>
  <si>
    <t>Transcript Service</t>
  </si>
  <si>
    <t>PPG Project</t>
  </si>
  <si>
    <t>mPulse CVD Alerts</t>
  </si>
  <si>
    <t>006228 NY Lottery Retailer Portal 54243</t>
  </si>
  <si>
    <t>Barracuda</t>
  </si>
  <si>
    <t>SMS Solutions Alerts</t>
  </si>
  <si>
    <t>mPulse Anxiety Disorder Tips</t>
  </si>
  <si>
    <t>AT&amp;T Small Business Services Survey</t>
  </si>
  <si>
    <t>Sunstate FCU Text Banking</t>
  </si>
  <si>
    <t>Alere Emplyee Alerts</t>
  </si>
  <si>
    <t>CRM TEXT SOLUTIONS</t>
  </si>
  <si>
    <t>CVSCareMark</t>
  </si>
  <si>
    <t>Ristken</t>
  </si>
  <si>
    <t>Jimmy Jazz</t>
  </si>
  <si>
    <t>SmartLife App</t>
  </si>
  <si>
    <t>DPR Construction</t>
  </si>
  <si>
    <t>mPulse UCD Alerts</t>
  </si>
  <si>
    <t>GelsonsMarkets</t>
  </si>
  <si>
    <t>CoxCommunications</t>
  </si>
  <si>
    <t>Iowa Dept of Health</t>
  </si>
  <si>
    <t>EngageMsgs</t>
  </si>
  <si>
    <t xml:space="preserve">Arbitron Mobile Alerts </t>
  </si>
  <si>
    <t>Triple Card Activation</t>
  </si>
  <si>
    <t>OmahaSteaks</t>
  </si>
  <si>
    <t>mPulse Vision Care Tips</t>
  </si>
  <si>
    <t>SMSAMP</t>
  </si>
  <si>
    <t>Epsilon Alerts</t>
  </si>
  <si>
    <t>JimmyJohns</t>
  </si>
  <si>
    <t>CS Utilities Alerts</t>
  </si>
  <si>
    <t>HEB Partners</t>
  </si>
  <si>
    <t>Zlango</t>
  </si>
  <si>
    <t>ITAGroup</t>
  </si>
  <si>
    <t>TD Bank Small Business OTP</t>
  </si>
  <si>
    <t>EveryCarListed</t>
  </si>
  <si>
    <t>HealthForHer</t>
  </si>
  <si>
    <t>Edward Jones Loyalty</t>
  </si>
  <si>
    <t>Health First Colorado Alerts</t>
  </si>
  <si>
    <t>Space Coast Credit Union</t>
  </si>
  <si>
    <t>OCCM - Go2</t>
  </si>
  <si>
    <t>QBE</t>
  </si>
  <si>
    <t>Marketron - BONNEVILLE SALT LAKE CITY / KSFI-FM</t>
  </si>
  <si>
    <t>Neiman Marcus - Experian</t>
  </si>
  <si>
    <t>CrawfordCo</t>
  </si>
  <si>
    <t>Attention Alerts</t>
  </si>
  <si>
    <t>HealthyMe Alerts</t>
  </si>
  <si>
    <t>SolutionsBySMS</t>
  </si>
  <si>
    <t>ILSDU</t>
  </si>
  <si>
    <t>PDAClaim</t>
  </si>
  <si>
    <t>Manly Bands</t>
  </si>
  <si>
    <t>Chase</t>
  </si>
  <si>
    <t>NewSeasons</t>
  </si>
  <si>
    <t>Safeway</t>
  </si>
  <si>
    <t>Centrify</t>
  </si>
  <si>
    <t>U-verse Pay Bill Reminder</t>
  </si>
  <si>
    <t>TIAA SMS Support Retirement Alerts</t>
  </si>
  <si>
    <t>Trumpia SVC Alerts</t>
  </si>
  <si>
    <t>KGON-FM (Portland)</t>
  </si>
  <si>
    <t>HughesNet</t>
  </si>
  <si>
    <t>UP55021</t>
  </si>
  <si>
    <t>CRC Electric</t>
  </si>
  <si>
    <t>DemandForce Customer Reminders</t>
  </si>
  <si>
    <t>AbbVie</t>
  </si>
  <si>
    <t>WHTZ News Alerts</t>
  </si>
  <si>
    <t>Summit</t>
  </si>
  <si>
    <t>VisitDays</t>
  </si>
  <si>
    <t>Marketing Architects Inc.</t>
  </si>
  <si>
    <t>Guardian Credit</t>
  </si>
  <si>
    <t>Prestonwood</t>
  </si>
  <si>
    <t>TonyRomas</t>
  </si>
  <si>
    <t>OptimizeRX</t>
  </si>
  <si>
    <t>Msgme Info Alerts</t>
  </si>
  <si>
    <t>ColorOfChange</t>
  </si>
  <si>
    <t>UrgentlyInc</t>
  </si>
  <si>
    <t>NFL Mobile</t>
  </si>
  <si>
    <t>Lexus - Comenity</t>
  </si>
  <si>
    <t>PM_Operations</t>
  </si>
  <si>
    <t>5LINX Alerts</t>
  </si>
  <si>
    <t>UHCAcct</t>
  </si>
  <si>
    <t>Ancestry</t>
  </si>
  <si>
    <t>MobiPop</t>
  </si>
  <si>
    <t>MEDICAP</t>
  </si>
  <si>
    <t>Alert Media</t>
  </si>
  <si>
    <t>Mobivity Alerts</t>
  </si>
  <si>
    <t>Ford SE Region</t>
  </si>
  <si>
    <t>Boss Revolution Product Alert</t>
  </si>
  <si>
    <t>WaldenUniv</t>
  </si>
  <si>
    <t>InSequent Alerts</t>
  </si>
  <si>
    <t>Kerauno Launch</t>
  </si>
  <si>
    <t>AAC</t>
  </si>
  <si>
    <t>Consumer Union - Acxiom</t>
  </si>
  <si>
    <t>Hilton Grand</t>
  </si>
  <si>
    <t>Allyo</t>
  </si>
  <si>
    <t>CITGO</t>
  </si>
  <si>
    <t>Capital Bank Fraud Alerts</t>
  </si>
  <si>
    <t>Fidelity Investments Security Text Alerts</t>
  </si>
  <si>
    <t>AgencyMatrix</t>
  </si>
  <si>
    <t xml:space="preserve">ClearStream </t>
  </si>
  <si>
    <t>Marketron - ESPN 1050 AM</t>
  </si>
  <si>
    <t>AlertFind</t>
  </si>
  <si>
    <t>SafTNet Campus Alerts</t>
  </si>
  <si>
    <t>KIT</t>
  </si>
  <si>
    <t>Fortiva Retail Credit</t>
  </si>
  <si>
    <t>Advantage Media Demo Updates</t>
  </si>
  <si>
    <t>Check Into Cash</t>
  </si>
  <si>
    <t>iVision Mobile Alerts</t>
  </si>
  <si>
    <t>Toppers</t>
  </si>
  <si>
    <t>WNYL-FM</t>
  </si>
  <si>
    <t>Cardholder Authentication</t>
  </si>
  <si>
    <t>DailySteals</t>
  </si>
  <si>
    <t>Conduent BenefitWallet OTP</t>
  </si>
  <si>
    <t>Inspirehub</t>
  </si>
  <si>
    <t>TouchworkSurvey</t>
  </si>
  <si>
    <t>ThePartnership</t>
  </si>
  <si>
    <t>TopGolf</t>
  </si>
  <si>
    <t>Placewise Mobile</t>
  </si>
  <si>
    <t>Hydromate</t>
  </si>
  <si>
    <t>Radio Voodoo</t>
  </si>
  <si>
    <t>Stuart Weitzman</t>
  </si>
  <si>
    <t>RevTrax</t>
  </si>
  <si>
    <t>Edmunds</t>
  </si>
  <si>
    <t>Klaviyo</t>
  </si>
  <si>
    <t>ADP Job Inquiry and Interview Chatbot *006777</t>
  </si>
  <si>
    <t>MascotStudentSupport</t>
  </si>
  <si>
    <t>JET CC</t>
  </si>
  <si>
    <t>TwilioInterview</t>
  </si>
  <si>
    <t>LH Appt</t>
  </si>
  <si>
    <t>GreenwayHealth4</t>
  </si>
  <si>
    <t>ServiceAutopilot</t>
  </si>
  <si>
    <t>Cedar Point FCU Text Banking</t>
  </si>
  <si>
    <t>RocketDog Alerts</t>
  </si>
  <si>
    <t>AYC Media</t>
  </si>
  <si>
    <t>GM Mobile App</t>
  </si>
  <si>
    <t>BallotTRACE</t>
  </si>
  <si>
    <t>WhenWeAllVote</t>
  </si>
  <si>
    <t>Product Trial Environment Alerts</t>
  </si>
  <si>
    <t>WRBQ</t>
  </si>
  <si>
    <t>Pec360</t>
  </si>
  <si>
    <t>Click2Cellphone2</t>
  </si>
  <si>
    <t>Huntington Account Alerts</t>
  </si>
  <si>
    <t>mPulse Sports Injury Tips</t>
  </si>
  <si>
    <t>WKIS/WQAM</t>
  </si>
  <si>
    <t>West Interactive Employee Alerts</t>
  </si>
  <si>
    <t>Driscolls</t>
  </si>
  <si>
    <t>SureShotSEARS</t>
  </si>
  <si>
    <t>WalgreensAlerts</t>
  </si>
  <si>
    <t>Great Western Bank Fraud Alert</t>
  </si>
  <si>
    <t>Marketron - DELMARVA BROADCASTING / WSTW-FM WDEL-AM</t>
  </si>
  <si>
    <t>Operating Engineers FCU Text Banking</t>
  </si>
  <si>
    <t>SKYWIRE</t>
  </si>
  <si>
    <t>MobileMSKG - www.mobilemskg.com</t>
  </si>
  <si>
    <t>Epic Text Club</t>
  </si>
  <si>
    <t>JoAnn</t>
  </si>
  <si>
    <t>CIM Tips</t>
  </si>
  <si>
    <t>Kmart</t>
  </si>
  <si>
    <t>Milliman</t>
  </si>
  <si>
    <t>Publix RX Alerts</t>
  </si>
  <si>
    <t>AmHealth</t>
  </si>
  <si>
    <t>Schedulicity Appt Notifications</t>
  </si>
  <si>
    <t>Higher Me</t>
  </si>
  <si>
    <t>Cavenders</t>
  </si>
  <si>
    <t>Bengals Alerts</t>
  </si>
  <si>
    <t>Lightning Text</t>
  </si>
  <si>
    <t>HappyAlerts</t>
  </si>
  <si>
    <t>AutoHub</t>
  </si>
  <si>
    <t>Albertsons</t>
  </si>
  <si>
    <t>PhoneFactor</t>
  </si>
  <si>
    <t>Imagitas Programming</t>
  </si>
  <si>
    <t>LogixFederalCU</t>
  </si>
  <si>
    <t>ScratchServices</t>
  </si>
  <si>
    <t>UnitedFinance Alerts</t>
  </si>
  <si>
    <t>TheJointChiropractic</t>
  </si>
  <si>
    <t>StringSoft Alerts</t>
  </si>
  <si>
    <t>Guitar Center Musician's Friend Alerts</t>
  </si>
  <si>
    <t>Lurn</t>
  </si>
  <si>
    <t>Guide by Cell</t>
  </si>
  <si>
    <t>Tulsa Transit Alerts</t>
  </si>
  <si>
    <t xml:space="preserve">Non Profit Alerts </t>
  </si>
  <si>
    <t>TULA</t>
  </si>
  <si>
    <t>Marquette Alerts</t>
  </si>
  <si>
    <t>VillageChurch</t>
  </si>
  <si>
    <t>Terminix</t>
  </si>
  <si>
    <t>Uplift2FA</t>
  </si>
  <si>
    <t>SoMDHS</t>
  </si>
  <si>
    <t>Connectiverx Alerts 006141</t>
  </si>
  <si>
    <t>QuadPay</t>
  </si>
  <si>
    <t>Zaxbys</t>
  </si>
  <si>
    <t>AmazonOfferAlerts</t>
  </si>
  <si>
    <t>PH Financial</t>
  </si>
  <si>
    <t>KFC</t>
  </si>
  <si>
    <t>Soluto</t>
  </si>
  <si>
    <t>Hilltop</t>
  </si>
  <si>
    <t>ConEd Billing</t>
  </si>
  <si>
    <t>BMO Alerts</t>
  </si>
  <si>
    <t>The Mobile Sync Account Alerts</t>
  </si>
  <si>
    <t>ParkviewHealth</t>
  </si>
  <si>
    <t>Repair Notifiy</t>
  </si>
  <si>
    <t>Nebraska DHHS1</t>
  </si>
  <si>
    <t>PGE Survey</t>
  </si>
  <si>
    <t>CarNow</t>
  </si>
  <si>
    <t>Delmarva Power Alerts 134902</t>
  </si>
  <si>
    <t>KAMX</t>
  </si>
  <si>
    <t>Auto Lotto</t>
  </si>
  <si>
    <t>Alarm</t>
  </si>
  <si>
    <t>Dealcom</t>
  </si>
  <si>
    <t>Tony B's Alerts</t>
  </si>
  <si>
    <t>Careers1</t>
  </si>
  <si>
    <t>APIHealthcare</t>
  </si>
  <si>
    <t>Spenny's Deal Alerts</t>
  </si>
  <si>
    <t>ReviewBuzz</t>
  </si>
  <si>
    <t>Visa Alerts</t>
  </si>
  <si>
    <t>Epsilon Ford Motor Company</t>
  </si>
  <si>
    <t>PhoneClaim3</t>
  </si>
  <si>
    <t>KFRY-TV</t>
  </si>
  <si>
    <t>AllianceBern</t>
  </si>
  <si>
    <t>Advocate Aurora</t>
  </si>
  <si>
    <t>Spring Big</t>
  </si>
  <si>
    <t>BCBSRI</t>
  </si>
  <si>
    <t>TwilioIP</t>
  </si>
  <si>
    <t>Instamed</t>
  </si>
  <si>
    <t>CareATC</t>
  </si>
  <si>
    <t>Home Depot Garden Alerts</t>
  </si>
  <si>
    <t>West Employee Notifications</t>
  </si>
  <si>
    <t>WARN Notifications</t>
  </si>
  <si>
    <t>21st Century Insurance</t>
  </si>
  <si>
    <t>Vehicle demo 57254</t>
  </si>
  <si>
    <t>Invest In America</t>
  </si>
  <si>
    <t>GetFeedback</t>
  </si>
  <si>
    <t>Comentity Bank Visa Alerts</t>
  </si>
  <si>
    <t>Living Spaces</t>
  </si>
  <si>
    <t>KCWE TV (Kansas City)</t>
  </si>
  <si>
    <t>Novartis</t>
  </si>
  <si>
    <t>PilgrimAlerts</t>
  </si>
  <si>
    <t>Raymond James Card Alert</t>
  </si>
  <si>
    <t>AMAnthropologie</t>
  </si>
  <si>
    <t>LiveVox</t>
  </si>
  <si>
    <t>Marketron - BONNEVILLE SALT LAKE CITY / KSL-AM</t>
  </si>
  <si>
    <t>Flathead</t>
  </si>
  <si>
    <t>mPulse Health Alerts</t>
  </si>
  <si>
    <t>CC Bank Mobile Banking 2</t>
  </si>
  <si>
    <t>RAOutdoors</t>
  </si>
  <si>
    <t>TextingBus</t>
  </si>
  <si>
    <t>WellSpanHealth</t>
  </si>
  <si>
    <t>Mystic Lake Mobile Alerts</t>
  </si>
  <si>
    <t>Ringling Bros Alerts</t>
  </si>
  <si>
    <t>PayPro4</t>
  </si>
  <si>
    <t>Saatva</t>
  </si>
  <si>
    <t>JP Morgan Chase Mobile Banking</t>
  </si>
  <si>
    <t>SkillSurvey</t>
  </si>
  <si>
    <t>NEX Mobile Offers</t>
  </si>
  <si>
    <t xml:space="preserve">MessageMedia Alerts </t>
  </si>
  <si>
    <t>Journeys</t>
  </si>
  <si>
    <t>Intuit Meeting Info</t>
  </si>
  <si>
    <t>AthenaBC</t>
  </si>
  <si>
    <t xml:space="preserve">Trumpia </t>
  </si>
  <si>
    <t>KBPI</t>
  </si>
  <si>
    <t>The Orchard</t>
  </si>
  <si>
    <t>Hibbett Sports</t>
  </si>
  <si>
    <t>WSOP Alerts</t>
  </si>
  <si>
    <t>KSP Notifications</t>
  </si>
  <si>
    <t>iVision Mobile Alerts 2</t>
  </si>
  <si>
    <t>Duke Energy</t>
  </si>
  <si>
    <t>Duke Energy Account Alerts</t>
  </si>
  <si>
    <t>SearchMyNewJob</t>
  </si>
  <si>
    <t>APG FCU Text Banking</t>
  </si>
  <si>
    <t>Sentext Alerts</t>
  </si>
  <si>
    <t>AmwayAlerts</t>
  </si>
  <si>
    <t>HPF Alerts</t>
  </si>
  <si>
    <t>mPulse Meditation Tips</t>
  </si>
  <si>
    <t>CIRCA</t>
  </si>
  <si>
    <t>MS Health Alerts</t>
  </si>
  <si>
    <t>ClearChannel-WAKS</t>
  </si>
  <si>
    <t>Comdata Card Alerts</t>
  </si>
  <si>
    <t>mPulse Flu Shot Alerts</t>
  </si>
  <si>
    <t xml:space="preserve">SMART Account Alerts *006397 </t>
  </si>
  <si>
    <t>AppteraMobile</t>
  </si>
  <si>
    <t>The Daily Tip Jar</t>
  </si>
  <si>
    <t>AudioNow</t>
  </si>
  <si>
    <t>TVC</t>
  </si>
  <si>
    <t>4 State Trucks</t>
  </si>
  <si>
    <t>Job Alarm Alerts</t>
  </si>
  <si>
    <t>Full Measure 1</t>
  </si>
  <si>
    <t>FibreHub</t>
  </si>
  <si>
    <t>FISTextBank11</t>
  </si>
  <si>
    <t>006177 ADT Payment Reminder Alerts 58090</t>
  </si>
  <si>
    <t>WMAS</t>
  </si>
  <si>
    <t>InvestingDailyAlerts</t>
  </si>
  <si>
    <t>ClinicSense</t>
  </si>
  <si>
    <t>Zelle Payments</t>
  </si>
  <si>
    <t>Campaigns</t>
  </si>
  <si>
    <t>Ritonavir Savings</t>
  </si>
  <si>
    <t>NimbleRX</t>
  </si>
  <si>
    <t>Regroup</t>
  </si>
  <si>
    <t>KeepTruckin</t>
  </si>
  <si>
    <t>ProspectConverter</t>
  </si>
  <si>
    <t>Pay2Day</t>
  </si>
  <si>
    <t>Ray-Ban Order Alts</t>
  </si>
  <si>
    <t xml:space="preserve">TXU Energy Alerts </t>
  </si>
  <si>
    <t>SilverShield</t>
  </si>
  <si>
    <t>Amazon TCS</t>
  </si>
  <si>
    <t>Sinclair-Alerts</t>
  </si>
  <si>
    <t>VRS Alerts</t>
  </si>
  <si>
    <t>AMErincondren</t>
  </si>
  <si>
    <t>CustomerCare Support Deep Link</t>
  </si>
  <si>
    <t>Kinvolved</t>
  </si>
  <si>
    <t>Provident CU Text Banking</t>
  </si>
  <si>
    <t>Westgate</t>
  </si>
  <si>
    <t>LifeLock Alerts</t>
  </si>
  <si>
    <t>Elastic</t>
  </si>
  <si>
    <t>Teleflora Order Update Alerts</t>
  </si>
  <si>
    <t>James Avery Promo Alerts</t>
  </si>
  <si>
    <t>Lowes</t>
  </si>
  <si>
    <t>McDonalds</t>
  </si>
  <si>
    <t>DigitalPatientTFA</t>
  </si>
  <si>
    <t>NGGW Status Alerts</t>
  </si>
  <si>
    <t>Worley Catastrophe Services</t>
  </si>
  <si>
    <t>Upshift Notification</t>
  </si>
  <si>
    <t>Nationwide Identity Verification</t>
  </si>
  <si>
    <t>Action Systems</t>
  </si>
  <si>
    <t>JunkKing</t>
  </si>
  <si>
    <t>mPulse Medicare Tips</t>
  </si>
  <si>
    <t>MAR Res Conf#</t>
  </si>
  <si>
    <t>NailSolution</t>
  </si>
  <si>
    <t>VIOC</t>
  </si>
  <si>
    <t>BillMyParents Alerts</t>
  </si>
  <si>
    <t>Hutcheson</t>
  </si>
  <si>
    <t>FloridaCourt</t>
  </si>
  <si>
    <t>Good Bible Church Alert</t>
  </si>
  <si>
    <t>Al's Pizza</t>
  </si>
  <si>
    <t>2ULaundry</t>
  </si>
  <si>
    <t>CellFamily</t>
  </si>
  <si>
    <t>Naturally Slim Tips and Reminders 006143</t>
  </si>
  <si>
    <t>DoorDash</t>
  </si>
  <si>
    <t>MySchoolBucks</t>
  </si>
  <si>
    <t>Kodak</t>
  </si>
  <si>
    <t>ATTN Traveler</t>
  </si>
  <si>
    <t>Listrak Development Testing</t>
  </si>
  <si>
    <t>Gamefiesta</t>
  </si>
  <si>
    <t>Clairmail - Bank of Trust</t>
  </si>
  <si>
    <t>MidAtlantic Cap Grp</t>
  </si>
  <si>
    <t>Benbria</t>
  </si>
  <si>
    <t>McMaster-Carr Order Alerts</t>
  </si>
  <si>
    <t>BILLERIQ</t>
  </si>
  <si>
    <t>SBT</t>
  </si>
  <si>
    <t>LoLoGifts</t>
  </si>
  <si>
    <t>Aspen Dental</t>
  </si>
  <si>
    <t>Fnc</t>
  </si>
  <si>
    <t>Diebold AS Mobile Banking Alerts</t>
  </si>
  <si>
    <t>Merck KEY+YOU Alerts</t>
  </si>
  <si>
    <t>Lincoln</t>
  </si>
  <si>
    <t>RealText</t>
  </si>
  <si>
    <t>AmazonReceipts</t>
  </si>
  <si>
    <t>Bright Pink Alerts</t>
  </si>
  <si>
    <t>Toyota -- Comenity</t>
  </si>
  <si>
    <t>Wish</t>
  </si>
  <si>
    <t>FoodJets</t>
  </si>
  <si>
    <t>AVLAlerts</t>
  </si>
  <si>
    <t>Lazy Acres</t>
  </si>
  <si>
    <t>Call Potential</t>
  </si>
  <si>
    <t>CSG Interactive Messaging Code Alerts</t>
  </si>
  <si>
    <t>ECN Alerts</t>
  </si>
  <si>
    <t xml:space="preserve">MX Telecom 3C Interactive Alerts </t>
  </si>
  <si>
    <t>Benefits Online Authorization Code</t>
  </si>
  <si>
    <t>KWKLY</t>
  </si>
  <si>
    <t>Les Schwab Snow Tire Alerts</t>
  </si>
  <si>
    <t>PatientPortalAccess</t>
  </si>
  <si>
    <t>BlitzzSupport</t>
  </si>
  <si>
    <t>LowesOrderUpdates</t>
  </si>
  <si>
    <t>Bento</t>
  </si>
  <si>
    <t>RatesVIP Alerts</t>
  </si>
  <si>
    <t>NICE inContact</t>
  </si>
  <si>
    <t>FIS Text</t>
  </si>
  <si>
    <t>SARATwo</t>
  </si>
  <si>
    <t>Syniverse Employee Alerts</t>
  </si>
  <si>
    <t>WWVA</t>
  </si>
  <si>
    <t>DisabilityGuide</t>
  </si>
  <si>
    <t>TRS</t>
  </si>
  <si>
    <t>Key Bank Alerts</t>
  </si>
  <si>
    <t>APS Billing Notification Alert</t>
  </si>
  <si>
    <t>TwilioOrg</t>
  </si>
  <si>
    <t>ConsolidatedCU</t>
  </si>
  <si>
    <t>Uconnect</t>
  </si>
  <si>
    <t>Lancaster Breast Cancer Alerts</t>
  </si>
  <si>
    <t>South Cali Edison</t>
  </si>
  <si>
    <t>WWE Alerts</t>
  </si>
  <si>
    <t>Carfax</t>
  </si>
  <si>
    <t>iVision Mobile Alerts 1</t>
  </si>
  <si>
    <t>Promo Fulfillment</t>
  </si>
  <si>
    <t>QWASI</t>
  </si>
  <si>
    <t>CCUMessaging</t>
  </si>
  <si>
    <t>Pulte</t>
  </si>
  <si>
    <t>Even</t>
  </si>
  <si>
    <t>Comenity Bank Test Code</t>
  </si>
  <si>
    <t>Hutch Clinic Alerts</t>
  </si>
  <si>
    <t>Peoples United Financial</t>
  </si>
  <si>
    <t>ErieInsurance</t>
  </si>
  <si>
    <t>USA Household</t>
  </si>
  <si>
    <t>Mortgage Advisor</t>
  </si>
  <si>
    <t>Bill2Pay</t>
  </si>
  <si>
    <t>MultiMediaLLC</t>
  </si>
  <si>
    <t>FISFRM-2088_OTP</t>
  </si>
  <si>
    <t>WB Premier Alerts</t>
  </si>
  <si>
    <t>The Mix WTMX-FM (Chicago)</t>
  </si>
  <si>
    <t>Bank of Trust Mobile Banking Alerts</t>
  </si>
  <si>
    <t>BoschWindshieldWiper</t>
  </si>
  <si>
    <t>WTDY-AM (Madison)</t>
  </si>
  <si>
    <t xml:space="preserve"> US Bank Acct Servicing</t>
  </si>
  <si>
    <t>OCC US Treasury Alerts</t>
  </si>
  <si>
    <t>OneMainUpdates</t>
  </si>
  <si>
    <t>Golfsmith</t>
  </si>
  <si>
    <t>NMS60270</t>
  </si>
  <si>
    <t>CMS Alarm alerts</t>
  </si>
  <si>
    <t>CL Delta Cargo</t>
  </si>
  <si>
    <t>Blast Pager Alerts</t>
  </si>
  <si>
    <t>ModCloth</t>
  </si>
  <si>
    <t>VA Notification Alerts</t>
  </si>
  <si>
    <t>Daphne Alerts</t>
  </si>
  <si>
    <t>Allset</t>
  </si>
  <si>
    <t>College Outlook Query</t>
  </si>
  <si>
    <t>UBC Alerts</t>
  </si>
  <si>
    <t>WAB Banking Alerts</t>
  </si>
  <si>
    <t>APL FCU Text Banking</t>
  </si>
  <si>
    <t>Lou and Grey</t>
  </si>
  <si>
    <t>Tire Rack</t>
  </si>
  <si>
    <t>RevelHealth</t>
  </si>
  <si>
    <t>Davey Tree OTP</t>
  </si>
  <si>
    <t>Azuki</t>
  </si>
  <si>
    <t>FNBO Marketing Alerts</t>
  </si>
  <si>
    <t>Marco Polo Pin</t>
  </si>
  <si>
    <t>Celtra</t>
  </si>
  <si>
    <t>GameStar Network Alerts</t>
  </si>
  <si>
    <t>NASCAR Alerts</t>
  </si>
  <si>
    <t>NASCAR Real Time Race Updates</t>
  </si>
  <si>
    <t>Sports News Alerts</t>
  </si>
  <si>
    <t>Entertainment News Alerts</t>
  </si>
  <si>
    <t>Coupons.com Purchase Notifications</t>
  </si>
  <si>
    <t>Communication Journey</t>
  </si>
  <si>
    <t>Connexions Loyalty DCCU</t>
  </si>
  <si>
    <t>Youbid Alerts</t>
  </si>
  <si>
    <t>The Lounge by AT&amp;T</t>
  </si>
  <si>
    <t>ChipIn</t>
  </si>
  <si>
    <t>MoneyTree</t>
  </si>
  <si>
    <t>Blackboard</t>
  </si>
  <si>
    <t>TurboTax Product Notifications</t>
  </si>
  <si>
    <t>Hyundai Blue Alerts</t>
  </si>
  <si>
    <t>Online Guardian</t>
  </si>
  <si>
    <t>Lifeline</t>
  </si>
  <si>
    <t>Pepsi Sweeps</t>
  </si>
  <si>
    <t>Bunge Customer Alerts</t>
  </si>
  <si>
    <t>Onfleet</t>
  </si>
  <si>
    <t>Starwood</t>
  </si>
  <si>
    <t>AdRemover</t>
  </si>
  <si>
    <t>Stanford</t>
  </si>
  <si>
    <t>Optimum</t>
  </si>
  <si>
    <t>Jackson Car Wash</t>
  </si>
  <si>
    <t>WNTR-FM (Indianapolis)</t>
  </si>
  <si>
    <t>Entercom</t>
  </si>
  <si>
    <t>Lighthouse 360</t>
  </si>
  <si>
    <t>Cargo</t>
  </si>
  <si>
    <t>3Ci Staffing Alerts</t>
  </si>
  <si>
    <t xml:space="preserve">Oakland Athletics </t>
  </si>
  <si>
    <t>Cordial Promo &amp; Transactional *006648</t>
  </si>
  <si>
    <t>TwilioInternal</t>
  </si>
  <si>
    <t>AmeriJet Alerts</t>
  </si>
  <si>
    <t>COVA</t>
  </si>
  <si>
    <t>LyftFlexRides</t>
  </si>
  <si>
    <t>Surgical Alerts</t>
  </si>
  <si>
    <t>ParadoxDeloitte</t>
  </si>
  <si>
    <t>UCSF Health</t>
  </si>
  <si>
    <t>txtVenture Alerts</t>
  </si>
  <si>
    <t>Intouch Connect</t>
  </si>
  <si>
    <t>EM RX Engagement</t>
  </si>
  <si>
    <t>MessageGears Alerts 61030</t>
  </si>
  <si>
    <t>Sieva Networks</t>
  </si>
  <si>
    <t>EventNotifications</t>
  </si>
  <si>
    <t>CareSource</t>
  </si>
  <si>
    <t>GetCredit Alerts</t>
  </si>
  <si>
    <t>Logiq</t>
  </si>
  <si>
    <t>Curacao Msg Alerts</t>
  </si>
  <si>
    <t>EzCaterOrder</t>
  </si>
  <si>
    <t>Education Message Chat Alerts</t>
  </si>
  <si>
    <t xml:space="preserve">Harry the Helper </t>
  </si>
  <si>
    <t>Relatient</t>
  </si>
  <si>
    <t>FANSHIP Msg</t>
  </si>
  <si>
    <t>Rhino Alerts</t>
  </si>
  <si>
    <t>PaymodeX</t>
  </si>
  <si>
    <t>GOTV South</t>
  </si>
  <si>
    <t>Entrada Card Alerts</t>
  </si>
  <si>
    <t>Labor Ready 2 Alerts</t>
  </si>
  <si>
    <t>Disney Worldwide Services</t>
  </si>
  <si>
    <t>Playnow</t>
  </si>
  <si>
    <t>EzShield</t>
  </si>
  <si>
    <t>UCD61411</t>
  </si>
  <si>
    <t>Innovaire</t>
  </si>
  <si>
    <t>Verizon Fios5G</t>
  </si>
  <si>
    <t>Be The Match Alerts</t>
  </si>
  <si>
    <t>Loft</t>
  </si>
  <si>
    <t>AT&amp;T TC Link</t>
  </si>
  <si>
    <t>GNCU Banking Alerts</t>
  </si>
  <si>
    <t>KUDD-FM</t>
  </si>
  <si>
    <t>School Messenger</t>
  </si>
  <si>
    <t>eTechnologies</t>
  </si>
  <si>
    <t>Watch US Fly</t>
  </si>
  <si>
    <t xml:space="preserve">Pittsburgh Pirates </t>
  </si>
  <si>
    <t>FISERV</t>
  </si>
  <si>
    <t>Chrylser</t>
  </si>
  <si>
    <t>Regal Cinemas</t>
  </si>
  <si>
    <t>LoanUp Alerts</t>
  </si>
  <si>
    <t>LazyAcres3</t>
  </si>
  <si>
    <t>KPTT</t>
  </si>
  <si>
    <t>Xpedite Service</t>
  </si>
  <si>
    <t>BulwarkExterminating</t>
  </si>
  <si>
    <t>Blend</t>
  </si>
  <si>
    <t>SD Retailer Wizard Portal</t>
  </si>
  <si>
    <t>Guide Spark</t>
  </si>
  <si>
    <t>BFCU</t>
  </si>
  <si>
    <t>Appsurdity  Verification Code</t>
  </si>
  <si>
    <t>ISIS Hlth Alrts</t>
  </si>
  <si>
    <t>MidwayUSA Notification Program</t>
  </si>
  <si>
    <t>ComResources</t>
  </si>
  <si>
    <t>myFICO Score</t>
  </si>
  <si>
    <t>AcaialEnergy</t>
  </si>
  <si>
    <t>NCR Banking2</t>
  </si>
  <si>
    <t>800Cont62020</t>
  </si>
  <si>
    <t>Qsymia</t>
  </si>
  <si>
    <t>HobartSvc</t>
  </si>
  <si>
    <t>Mears</t>
  </si>
  <si>
    <t>Body Central Coupons</t>
  </si>
  <si>
    <t>SBA Alert</t>
  </si>
  <si>
    <t>Cardholder Authentication ATB Financials 3D Secure</t>
  </si>
  <si>
    <t>3Ci Financial Alts</t>
  </si>
  <si>
    <t>ChangeHlthcare</t>
  </si>
  <si>
    <t>FNBT/FCB Alerts</t>
  </si>
  <si>
    <t>SimplyGigs</t>
  </si>
  <si>
    <t>BankMobileFTEU</t>
  </si>
  <si>
    <t>Jobcase Casemail Alerts *006800</t>
  </si>
  <si>
    <t>Macys Promo Alerts</t>
  </si>
  <si>
    <t>Entercom Seatle</t>
  </si>
  <si>
    <t>C4Yourself Text</t>
  </si>
  <si>
    <t>MACU</t>
  </si>
  <si>
    <t xml:space="preserve">Dime Cuba </t>
  </si>
  <si>
    <t>MafiaWars1</t>
  </si>
  <si>
    <t>MyAcuvue Rewards 2FA</t>
  </si>
  <si>
    <t>4INFO</t>
  </si>
  <si>
    <t>Macy's Customer Purchase Alert's</t>
  </si>
  <si>
    <t>TRAFIC Alerts</t>
  </si>
  <si>
    <t>Georgia Tech Barnes and Noble College (GATechBNC)</t>
  </si>
  <si>
    <t>Service Magic Alerts</t>
  </si>
  <si>
    <t>KRXQ-FM  (Sacremento)</t>
  </si>
  <si>
    <t>King County MyRide</t>
  </si>
  <si>
    <t>PSE</t>
  </si>
  <si>
    <t>Wombat Employee Alerts</t>
  </si>
  <si>
    <t>NCLR News Alerts</t>
  </si>
  <si>
    <t>TheCreditPros</t>
  </si>
  <si>
    <t>Niizhwaaswi</t>
  </si>
  <si>
    <t>Nana Wall Systems Alerts</t>
  </si>
  <si>
    <t>ZieBart</t>
  </si>
  <si>
    <t>MO Mobile</t>
  </si>
  <si>
    <t>Clairmail - M and T Bank</t>
  </si>
  <si>
    <t>SuezWater</t>
  </si>
  <si>
    <t>ClinicQ</t>
  </si>
  <si>
    <t>ARC Alarm</t>
  </si>
  <si>
    <t>Vibrent Health</t>
  </si>
  <si>
    <t>MAC Alerts</t>
  </si>
  <si>
    <t>Enerbank</t>
  </si>
  <si>
    <t>Emory NLiten</t>
  </si>
  <si>
    <t>Nexmo Marketing</t>
  </si>
  <si>
    <t>MarquisHomeCare</t>
  </si>
  <si>
    <t>Billys Grille Alerts</t>
  </si>
  <si>
    <t>Cardcom</t>
  </si>
  <si>
    <t>Paperless</t>
  </si>
  <si>
    <t>AB</t>
  </si>
  <si>
    <t>GreenPath</t>
  </si>
  <si>
    <t>Garnier Informational Alerts</t>
  </si>
  <si>
    <t>Obopay</t>
  </si>
  <si>
    <t>SilverInsurance</t>
  </si>
  <si>
    <t>MAPLE</t>
  </si>
  <si>
    <t>MIMECAST</t>
  </si>
  <si>
    <t>NYP Radiology</t>
  </si>
  <si>
    <t>MarsCandy</t>
  </si>
  <si>
    <t>State Farm Claim Alerts</t>
  </si>
  <si>
    <t>Loyalty Program Alerts</t>
  </si>
  <si>
    <t>Madison Reed</t>
  </si>
  <si>
    <t>AC Lens</t>
  </si>
  <si>
    <t>Fusion-RX Alerts</t>
  </si>
  <si>
    <t>MoZeusPhotoDelivery</t>
  </si>
  <si>
    <t>Havertys Alerts</t>
  </si>
  <si>
    <t>JarbyCo - Digital Fusion</t>
  </si>
  <si>
    <t>CUSOCAL</t>
  </si>
  <si>
    <t>Hipcricket News Demo 5</t>
  </si>
  <si>
    <t>Hoffenmer Notifications and Reminders</t>
  </si>
  <si>
    <t>Gingr</t>
  </si>
  <si>
    <t>ParadoxDCFU</t>
  </si>
  <si>
    <t>Authentify OTP USA</t>
  </si>
  <si>
    <t>Jordans Furniture</t>
  </si>
  <si>
    <t>Allstate</t>
  </si>
  <si>
    <t>Eisai Lemborexant/Dayvigo Savings Program</t>
  </si>
  <si>
    <t>ThunderText</t>
  </si>
  <si>
    <t>Gap Recruiting</t>
  </si>
  <si>
    <t>APS Account Alerts</t>
  </si>
  <si>
    <t>OnePass</t>
  </si>
  <si>
    <t>Firehouse Alerts</t>
  </si>
  <si>
    <t xml:space="preserve">Boot Camp </t>
  </si>
  <si>
    <t>ParcelPending</t>
  </si>
  <si>
    <t>UWGAdmissions</t>
  </si>
  <si>
    <t>WMFS-FM</t>
  </si>
  <si>
    <t>MDACC Status Alerts</t>
  </si>
  <si>
    <t>WWQM-FM (Madison)</t>
  </si>
  <si>
    <t>StorageMart</t>
  </si>
  <si>
    <t>Novation</t>
  </si>
  <si>
    <t>Mobile Alerts</t>
  </si>
  <si>
    <t>YelpWaitList</t>
  </si>
  <si>
    <t xml:space="preserve">Modern Text Alerts </t>
  </si>
  <si>
    <t>Prolia</t>
  </si>
  <si>
    <t>CenterForCommunity</t>
  </si>
  <si>
    <t>FromSanta</t>
  </si>
  <si>
    <t>mGage Helpdesk Reminders</t>
  </si>
  <si>
    <t>OpenMarketDemo3</t>
  </si>
  <si>
    <t>Part Availability</t>
  </si>
  <si>
    <t>SeeIT</t>
  </si>
  <si>
    <t>Your Wellness</t>
  </si>
  <si>
    <t>Mobi Verify</t>
  </si>
  <si>
    <t>JohnDeere</t>
  </si>
  <si>
    <t>SignalKitLLC</t>
  </si>
  <si>
    <t>Henrt Ford Campaign</t>
  </si>
  <si>
    <t>JakHomes</t>
  </si>
  <si>
    <t>JP Morgan Prepaid Account Alerts</t>
  </si>
  <si>
    <t>ABC</t>
  </si>
  <si>
    <t>TDS</t>
  </si>
  <si>
    <t>Targetbase</t>
  </si>
  <si>
    <t>Office Depot Hotline</t>
  </si>
  <si>
    <t>Friendly's Alerts</t>
  </si>
  <si>
    <t>MDG</t>
  </si>
  <si>
    <t>StandardInsurance</t>
  </si>
  <si>
    <t>Nationwide Test Code</t>
  </si>
  <si>
    <t>FIT</t>
  </si>
  <si>
    <t>94.9 News Alrts</t>
  </si>
  <si>
    <t>MetroDermatology</t>
  </si>
  <si>
    <t>IgniteAdecco</t>
  </si>
  <si>
    <t>TextingAlerts</t>
  </si>
  <si>
    <t>Nelnet</t>
  </si>
  <si>
    <t>KYGO-HD2</t>
  </si>
  <si>
    <t>Epic Software</t>
  </si>
  <si>
    <t>Art Institutes</t>
  </si>
  <si>
    <t>Entercom3</t>
  </si>
  <si>
    <t>OnStar Vehicle Locate</t>
  </si>
  <si>
    <t>The Hartford Alerts</t>
  </si>
  <si>
    <t>elearn24.net *006317</t>
  </si>
  <si>
    <t>Silent Auction Pro Alerts</t>
  </si>
  <si>
    <t>E Parking</t>
  </si>
  <si>
    <t>ClearOne</t>
  </si>
  <si>
    <t>MobilePass</t>
  </si>
  <si>
    <t>KSON-FM</t>
  </si>
  <si>
    <t>Point Broadcasting</t>
  </si>
  <si>
    <t>Memorial HS Patient Alerts</t>
  </si>
  <si>
    <t>BrainCorp</t>
  </si>
  <si>
    <t>Metro Express Alerts</t>
  </si>
  <si>
    <t>Talentify Job</t>
  </si>
  <si>
    <t>LCCCAlerts</t>
  </si>
  <si>
    <t>Simplified Msg Svc</t>
  </si>
  <si>
    <t>Vibes Test</t>
  </si>
  <si>
    <t>One Blood</t>
  </si>
  <si>
    <t>UMCHealth</t>
  </si>
  <si>
    <t>One Point Global</t>
  </si>
  <si>
    <t xml:space="preserve">Strategic SMS Alerts  </t>
  </si>
  <si>
    <t>FIS Global Mass</t>
  </si>
  <si>
    <t>Qmatic</t>
  </si>
  <si>
    <t>LifeNexus Prepaid MasterCard</t>
  </si>
  <si>
    <t>Direct Energy Rewards</t>
  </si>
  <si>
    <t>Clutch Prep</t>
  </si>
  <si>
    <t>OReilly</t>
  </si>
  <si>
    <t>AutoWarranty</t>
  </si>
  <si>
    <t>Tidebuy Alerts</t>
  </si>
  <si>
    <t>Infinity</t>
  </si>
  <si>
    <t>RoundRockElec</t>
  </si>
  <si>
    <t>Converse Alerts</t>
  </si>
  <si>
    <t>DSHighSecurity</t>
  </si>
  <si>
    <t>My FL 511 Traffic Alerts</t>
  </si>
  <si>
    <t>Evie</t>
  </si>
  <si>
    <t>Phreesia2</t>
  </si>
  <si>
    <t>AshfieldHealthcare</t>
  </si>
  <si>
    <t>Midco</t>
  </si>
  <si>
    <t xml:space="preserve">Rev Messaging </t>
  </si>
  <si>
    <t>iPaper Employee Alerts</t>
  </si>
  <si>
    <t>Eucerin News Alerts</t>
  </si>
  <si>
    <t>MonsterMedia</t>
  </si>
  <si>
    <t>Everytown</t>
  </si>
  <si>
    <t>Anywhere Expert</t>
  </si>
  <si>
    <t>Ulta MC - Comenity</t>
  </si>
  <si>
    <t>Bloomingdale's Outlet Promo Alerts</t>
  </si>
  <si>
    <t>MIGOV Alerts</t>
  </si>
  <si>
    <t>Covenant Health Alerts</t>
  </si>
  <si>
    <t>Affinity</t>
  </si>
  <si>
    <t>eDeMelo</t>
  </si>
  <si>
    <t xml:space="preserve">Manilla.com </t>
  </si>
  <si>
    <t>Delta Airlines Suntrust BofA &amp; Citibank</t>
  </si>
  <si>
    <t>Chrysler</t>
  </si>
  <si>
    <t>ASAPPinc</t>
  </si>
  <si>
    <t>Pfizer</t>
  </si>
  <si>
    <t>Assurant</t>
  </si>
  <si>
    <t>Greyght Alerts</t>
  </si>
  <si>
    <t>Aragon Entertainment Center</t>
  </si>
  <si>
    <t>Buffalo Bill Alerts</t>
  </si>
  <si>
    <t>My World MC - Comenity</t>
  </si>
  <si>
    <t>Web21c</t>
  </si>
  <si>
    <t>San Francisco Marathon Alerts</t>
  </si>
  <si>
    <t>SiteCube Mobile</t>
  </si>
  <si>
    <t>For Info Only Info on Demand</t>
  </si>
  <si>
    <t>Fish Radio Station</t>
  </si>
  <si>
    <t>Big Ten Conference Alerts</t>
  </si>
  <si>
    <t>Axicom Alerts</t>
  </si>
  <si>
    <t>University of FL Alerts</t>
  </si>
  <si>
    <t>Tuscaloosa Amphitheater</t>
  </si>
  <si>
    <t>Pop2Life Creative</t>
  </si>
  <si>
    <t>RxUniverse</t>
  </si>
  <si>
    <t>Clairmail - MoneyGram</t>
  </si>
  <si>
    <t>Callwave</t>
  </si>
  <si>
    <t>BrotherNotifications</t>
  </si>
  <si>
    <t>SC Johnson Alerts</t>
  </si>
  <si>
    <t>SchoolMessenger</t>
  </si>
  <si>
    <t>Gigats Job of the Day</t>
  </si>
  <si>
    <t>Simplified Messaging</t>
  </si>
  <si>
    <t>Oncam Alerts</t>
  </si>
  <si>
    <t>MCP</t>
  </si>
  <si>
    <t>ParkGopher</t>
  </si>
  <si>
    <t>Koupon Media</t>
  </si>
  <si>
    <t>Iloop</t>
  </si>
  <si>
    <t>HRBlock</t>
  </si>
  <si>
    <t>ReadySub</t>
  </si>
  <si>
    <t>PEPCO D Alerts 134899</t>
  </si>
  <si>
    <t>IVR LP 2</t>
  </si>
  <si>
    <t>Penstar Power Alerts</t>
  </si>
  <si>
    <t>WKST</t>
  </si>
  <si>
    <t>LawnStarter</t>
  </si>
  <si>
    <t>AssureSign</t>
  </si>
  <si>
    <t>FundsXpress Money Alerts</t>
  </si>
  <si>
    <t>AMEX Claims</t>
  </si>
  <si>
    <t>First Citizens Bank Alerts for Consumers 005380</t>
  </si>
  <si>
    <t>SHW Promos Alerts</t>
  </si>
  <si>
    <t>Cigna Employees Alerts</t>
  </si>
  <si>
    <t>Knocking</t>
  </si>
  <si>
    <t>Sesame Alerts</t>
  </si>
  <si>
    <t>Centivo</t>
  </si>
  <si>
    <t>iMentor</t>
  </si>
  <si>
    <t>MOMARES</t>
  </si>
  <si>
    <t>Line OTP Service</t>
  </si>
  <si>
    <t>Phreesia1</t>
  </si>
  <si>
    <t>OCEAN</t>
  </si>
  <si>
    <t>US Bank Cardinal Commerce OTP</t>
  </si>
  <si>
    <t>ACS Alert</t>
  </si>
  <si>
    <t xml:space="preserve">Adeptra TripCase Flight Notifications </t>
  </si>
  <si>
    <t>Choice Financial</t>
  </si>
  <si>
    <t>Tier 3 Provisioning</t>
  </si>
  <si>
    <t>FallFestSignUp</t>
  </si>
  <si>
    <t>SamsungProd</t>
  </si>
  <si>
    <t>MLB Official</t>
  </si>
  <si>
    <t>EmmanuelChurch</t>
  </si>
  <si>
    <t>Maryland Live Casino</t>
  </si>
  <si>
    <t>First Tennessee Bank Fraud Alerts</t>
  </si>
  <si>
    <t>Aetna Security Code</t>
  </si>
  <si>
    <t>Apple Repair Comm</t>
  </si>
  <si>
    <t>Dominion Outage</t>
  </si>
  <si>
    <t>SARA</t>
  </si>
  <si>
    <t>The Text Zone Program</t>
  </si>
  <si>
    <t>Anthem Appt Alerts</t>
  </si>
  <si>
    <t>Slice</t>
  </si>
  <si>
    <t>NJEZPass</t>
  </si>
  <si>
    <t>EZ Texting Alerts</t>
  </si>
  <si>
    <t>BCBSM</t>
  </si>
  <si>
    <t>Black Bear Diner Alerts</t>
  </si>
  <si>
    <t>Asset Health</t>
  </si>
  <si>
    <t>iConectiv Sweeps</t>
  </si>
  <si>
    <t>Amerisave</t>
  </si>
  <si>
    <t>HGG Gold Alert *006245</t>
  </si>
  <si>
    <t>Marketron - BONNEVILLE SALT LAKE CITY / KRSP-FM</t>
  </si>
  <si>
    <t>PennDOT</t>
  </si>
  <si>
    <t>NJ Judiciary</t>
  </si>
  <si>
    <t>Tags</t>
  </si>
  <si>
    <t>Home Depot Alerts</t>
  </si>
  <si>
    <t>Gymboree</t>
  </si>
  <si>
    <t>RoundBuzz</t>
  </si>
  <si>
    <t>U Verse Credit Notifications</t>
  </si>
  <si>
    <t>Ditech</t>
  </si>
  <si>
    <t>Kohl's Charge Alerts</t>
  </si>
  <si>
    <t>Nextgen Net Services Alerts</t>
  </si>
  <si>
    <t>US Bank Consumer Acct</t>
  </si>
  <si>
    <t>IBM IT Notifications</t>
  </si>
  <si>
    <t>Hubbard Radio / Marketron Mobile Alerts</t>
  </si>
  <si>
    <t>Calling Mart</t>
  </si>
  <si>
    <t>Okta</t>
  </si>
  <si>
    <t>SpeedyCash</t>
  </si>
  <si>
    <t>Mini Luxe</t>
  </si>
  <si>
    <t>ADT Pulse Alerts</t>
  </si>
  <si>
    <t>McKesson Sales System</t>
  </si>
  <si>
    <t>Buckle Guest Rewards</t>
  </si>
  <si>
    <t>LifeLink</t>
  </si>
  <si>
    <t>AppleDeveloper</t>
  </si>
  <si>
    <t>FortuneBuilders</t>
  </si>
  <si>
    <t>West - American Express</t>
  </si>
  <si>
    <t>pro bono</t>
  </si>
  <si>
    <t>66030 Discover Test Code</t>
  </si>
  <si>
    <t>Spinnaker</t>
  </si>
  <si>
    <t>Vanguard Msg</t>
  </si>
  <si>
    <t>OnStar</t>
  </si>
  <si>
    <t>Upfront</t>
  </si>
  <si>
    <t>BYNM Shareholder Info</t>
  </si>
  <si>
    <t>PostscriptAlerts</t>
  </si>
  <si>
    <t>CPS Msg Svc</t>
  </si>
  <si>
    <t xml:space="preserve">Cincinnati Reds </t>
  </si>
  <si>
    <t>Endurance Warranty</t>
  </si>
  <si>
    <t>Infusionsoft</t>
  </si>
  <si>
    <t>WSPD</t>
  </si>
  <si>
    <t>RedeemNow</t>
  </si>
  <si>
    <t>GetFlashRewards</t>
  </si>
  <si>
    <t>TEXT ME AGACI</t>
  </si>
  <si>
    <t>Magic8Ball</t>
  </si>
  <si>
    <t>Popcorn Alerts</t>
  </si>
  <si>
    <t>HealthWise</t>
  </si>
  <si>
    <t>Gro ProGrand Prix  of Sonoma Alerts</t>
  </si>
  <si>
    <t>Odyssey Service MOAA Alerts</t>
  </si>
  <si>
    <t>Air Canada Alerts *006167</t>
  </si>
  <si>
    <t>Dealer Fire Alerts</t>
  </si>
  <si>
    <t>Washington Federals</t>
  </si>
  <si>
    <t>Onlife</t>
  </si>
  <si>
    <t>Borgata Alerts</t>
  </si>
  <si>
    <t>ONEAA Alerts</t>
  </si>
  <si>
    <t>PillPack</t>
  </si>
  <si>
    <t xml:space="preserve">OneAZCU </t>
  </si>
  <si>
    <t>LuminateHealth</t>
  </si>
  <si>
    <t>Experian - Bon-Ton</t>
  </si>
  <si>
    <t>Mobile Bidding Notifications</t>
  </si>
  <si>
    <t>Ondot</t>
  </si>
  <si>
    <t>FoxSports</t>
  </si>
  <si>
    <t>Commerce</t>
  </si>
  <si>
    <t>mPulse Appointment Alerts</t>
  </si>
  <si>
    <t>Speed TV Nascar Alerts</t>
  </si>
  <si>
    <t>SpartanComms</t>
  </si>
  <si>
    <t>Syniverese GP Demo</t>
  </si>
  <si>
    <t>TESUAlerts</t>
  </si>
  <si>
    <t>ParentSquare</t>
  </si>
  <si>
    <t>TwilioAllHands</t>
  </si>
  <si>
    <t>Starbucks</t>
  </si>
  <si>
    <t>Loancall Reminders</t>
  </si>
  <si>
    <t>InComm Balance Alerts</t>
  </si>
  <si>
    <t>SmartAsAFox</t>
  </si>
  <si>
    <t>Mediacom</t>
  </si>
  <si>
    <t>AMobile</t>
  </si>
  <si>
    <t>Yulin</t>
  </si>
  <si>
    <t>Ryaltris</t>
  </si>
  <si>
    <t>RealRecruit</t>
  </si>
  <si>
    <t>ExpertTexting Alerts</t>
  </si>
  <si>
    <t>TeleTech Alerts</t>
  </si>
  <si>
    <t>Apex</t>
  </si>
  <si>
    <t>Mosio</t>
  </si>
  <si>
    <t>Blackbird Tech Inc</t>
  </si>
  <si>
    <t>Christmas Tree Shops</t>
  </si>
  <si>
    <t>Tango Personals</t>
  </si>
  <si>
    <t>Discover FTEU Card Alerts</t>
  </si>
  <si>
    <t>How Now</t>
  </si>
  <si>
    <t>Macys Backstage Pass Alerts</t>
  </si>
  <si>
    <t>Legacy2</t>
  </si>
  <si>
    <t>Vibes Testing Code</t>
  </si>
  <si>
    <t>Brentwood Bank Text Banking</t>
  </si>
  <si>
    <t>Moores Cancer Center</t>
  </si>
  <si>
    <t>Nationwide Online Virtual Assistant - NOVA</t>
  </si>
  <si>
    <t>Family Video</t>
  </si>
  <si>
    <t>Trumpia Taxes Alerts</t>
  </si>
  <si>
    <t>eBuddy</t>
  </si>
  <si>
    <t>Rogers Enterprises Mobile Rewards</t>
  </si>
  <si>
    <t>Green Bay Packers Alerts</t>
  </si>
  <si>
    <t>Syniverse Sales Alerts</t>
  </si>
  <si>
    <t>UCSF Patient Alerts</t>
  </si>
  <si>
    <t>JA Interactive</t>
  </si>
  <si>
    <t>DailyPay</t>
  </si>
  <si>
    <t>Walgreens_66879</t>
  </si>
  <si>
    <t>PFCU</t>
  </si>
  <si>
    <t>Vanderbuilt RX</t>
  </si>
  <si>
    <t>Codebroker</t>
  </si>
  <si>
    <t>Kmart RX Alerts</t>
  </si>
  <si>
    <t>Money Pass Mobile</t>
  </si>
  <si>
    <t>GoLive Alerts</t>
  </si>
  <si>
    <t>xMatters Business Alts</t>
  </si>
  <si>
    <t>Mob Alerts</t>
  </si>
  <si>
    <t>PS Home Text Query</t>
  </si>
  <si>
    <t>Nx Account alerts</t>
  </si>
  <si>
    <t>Mens Warehouse</t>
  </si>
  <si>
    <t>Anyone Home Inc</t>
  </si>
  <si>
    <t>Wegmans RX Alerts</t>
  </si>
  <si>
    <t>mGage Software Update Alerts</t>
  </si>
  <si>
    <t>Celerity Bulk SMS Alerts</t>
  </si>
  <si>
    <t>ADPAlerts</t>
  </si>
  <si>
    <t>Oportun Card</t>
  </si>
  <si>
    <t>Memphis Light, Gas and Water (MLGW)</t>
  </si>
  <si>
    <t>QuickBooks Product Support Program</t>
  </si>
  <si>
    <t>Weather Alerts</t>
  </si>
  <si>
    <t>AutoZone</t>
  </si>
  <si>
    <t>1FUBSA</t>
  </si>
  <si>
    <t>TextiumAlerts</t>
  </si>
  <si>
    <t>Lafayette FCU Text Banking</t>
  </si>
  <si>
    <t>FirstBank</t>
  </si>
  <si>
    <t>MOM Alerts</t>
  </si>
  <si>
    <t>ChampsSports</t>
  </si>
  <si>
    <t>Nexmo</t>
  </si>
  <si>
    <t>Balance Check</t>
  </si>
  <si>
    <t>MM Reminders</t>
  </si>
  <si>
    <t>Fidelity Test Code</t>
  </si>
  <si>
    <t>CusUtility</t>
  </si>
  <si>
    <t>VenueNext</t>
  </si>
  <si>
    <t>TIP Med</t>
  </si>
  <si>
    <t>Tobi Alerts</t>
  </si>
  <si>
    <t>HopStop Mobile</t>
  </si>
  <si>
    <t>Alight</t>
  </si>
  <si>
    <t>Oakland Raiders Alerts</t>
  </si>
  <si>
    <t>TXTMOBSTER</t>
  </si>
  <si>
    <t>JD Field Connect</t>
  </si>
  <si>
    <t>MyPrepaidCenter Alerts</t>
  </si>
  <si>
    <t>Whispr</t>
  </si>
  <si>
    <t>Phytel</t>
  </si>
  <si>
    <t>MSNBC.com</t>
  </si>
  <si>
    <t>Rush</t>
  </si>
  <si>
    <t>Forever 21 Visa - Comenity</t>
  </si>
  <si>
    <t>DYN</t>
  </si>
  <si>
    <t>LoyalReach</t>
  </si>
  <si>
    <t>Spectrum Finances Acct Alerts</t>
  </si>
  <si>
    <t>Tic Toc Alerts</t>
  </si>
  <si>
    <t>180 Medical Confirmations</t>
  </si>
  <si>
    <t>Expert Pay</t>
  </si>
  <si>
    <t>BizM3 Alerts</t>
  </si>
  <si>
    <t>JSavings</t>
  </si>
  <si>
    <t>FirstBank 2Way connect</t>
  </si>
  <si>
    <t>Accolade</t>
  </si>
  <si>
    <t>Boston Market Alerts</t>
  </si>
  <si>
    <t>Exact Target</t>
  </si>
  <si>
    <t>mPulse Healthy Lifestyle</t>
  </si>
  <si>
    <t>TCFU</t>
  </si>
  <si>
    <t>SMS Invitation for T-Sheet</t>
  </si>
  <si>
    <t>LAXPD</t>
  </si>
  <si>
    <t>GeneraliGlobal</t>
  </si>
  <si>
    <t>CSPAdmissions</t>
  </si>
  <si>
    <t>Wells Fargo</t>
  </si>
  <si>
    <t>Delmarva Power Outage</t>
  </si>
  <si>
    <t>Gap Outlet</t>
  </si>
  <si>
    <t>Fidelity Fraud</t>
  </si>
  <si>
    <t xml:space="preserve">Message Media Messaging </t>
  </si>
  <si>
    <t>Aetna</t>
  </si>
  <si>
    <t>MTAB</t>
  </si>
  <si>
    <t>Nationwide Commercial</t>
  </si>
  <si>
    <t>TC6828</t>
  </si>
  <si>
    <t>Welltok</t>
  </si>
  <si>
    <t>Ibotta</t>
  </si>
  <si>
    <t>SMS Global PIN</t>
  </si>
  <si>
    <t>Netflix</t>
  </si>
  <si>
    <t>Glamsquad</t>
  </si>
  <si>
    <t>Everdays</t>
  </si>
  <si>
    <t>CareMark</t>
  </si>
  <si>
    <t>Relevvant</t>
  </si>
  <si>
    <t>RiverWind Info Alerts</t>
  </si>
  <si>
    <t>StateCenter</t>
  </si>
  <si>
    <t xml:space="preserve">Lowes Foods </t>
  </si>
  <si>
    <t>CelleSync</t>
  </si>
  <si>
    <t>MediSkedMFA</t>
  </si>
  <si>
    <t>Amex TLVGRD</t>
  </si>
  <si>
    <t>POKERALT</t>
  </si>
  <si>
    <t>NBC mun 2 Alerts</t>
  </si>
  <si>
    <t>Top Golf Alerts and Marketing</t>
  </si>
  <si>
    <t>Build a Bear</t>
  </si>
  <si>
    <t>Marketron - FM IDAHO BOISE, ID/ KSRV-FM</t>
  </si>
  <si>
    <t>SouthernCO</t>
  </si>
  <si>
    <t>GTX Alerts</t>
  </si>
  <si>
    <t>Sutent Client S</t>
  </si>
  <si>
    <t>NOC Solutions LLC</t>
  </si>
  <si>
    <t>Synchrony Bank</t>
  </si>
  <si>
    <t>FightForTheFuture</t>
  </si>
  <si>
    <t>SaxendaSavingsCard</t>
  </si>
  <si>
    <t>MarkCommunication</t>
  </si>
  <si>
    <t>BestBuy Internal</t>
  </si>
  <si>
    <t>ForSee Survey</t>
  </si>
  <si>
    <t>68825 Mastercard</t>
  </si>
  <si>
    <t>PHEAA Student Loan</t>
  </si>
  <si>
    <t>Nuuly</t>
  </si>
  <si>
    <t>Synchrony</t>
  </si>
  <si>
    <t>FBC</t>
  </si>
  <si>
    <t>Norway Savings Bank</t>
  </si>
  <si>
    <t>WebMD WeightTracking Reminders</t>
  </si>
  <si>
    <t>Lexy</t>
  </si>
  <si>
    <t>MemberEngagement</t>
  </si>
  <si>
    <t>TexasRoadhouse</t>
  </si>
  <si>
    <t>Marketing Auto Deal Alerts</t>
  </si>
  <si>
    <t>XML Code Alert</t>
  </si>
  <si>
    <t>Klarna</t>
  </si>
  <si>
    <t>PizzaHut2</t>
  </si>
  <si>
    <t>Old Navy Card Services Alerts</t>
  </si>
  <si>
    <t>Wisely</t>
  </si>
  <si>
    <t>Cedar</t>
  </si>
  <si>
    <t>In Stadium Alerts</t>
  </si>
  <si>
    <t>Savings</t>
  </si>
  <si>
    <t>Church360</t>
  </si>
  <si>
    <t>Beovu</t>
  </si>
  <si>
    <t>OGECUST</t>
  </si>
  <si>
    <t>Verification 2</t>
  </si>
  <si>
    <t>Marketron - LOTUS LAS VEGAS / KOMP-FM</t>
  </si>
  <si>
    <t>Quark</t>
  </si>
  <si>
    <t>Shellpoint</t>
  </si>
  <si>
    <t>Bridgestone Mobile Alerts</t>
  </si>
  <si>
    <t>Clairmail - BB&amp;T Bank</t>
  </si>
  <si>
    <t>AFT</t>
  </si>
  <si>
    <t>ZG Orders</t>
  </si>
  <si>
    <t>BG&amp;E Power Outage Alerts</t>
  </si>
  <si>
    <t>MCSO Dispatch Alerts</t>
  </si>
  <si>
    <t>AmericanExpress</t>
  </si>
  <si>
    <t>MBS Direct Mobile Alerts 006183</t>
  </si>
  <si>
    <t>CenterState Bank</t>
  </si>
  <si>
    <t>CREngland</t>
  </si>
  <si>
    <t>Planet HS</t>
  </si>
  <si>
    <t>MyBUS</t>
  </si>
  <si>
    <t>Clairmail - Bank of America</t>
  </si>
  <si>
    <t>Synchronus</t>
  </si>
  <si>
    <t>KOIT-FM (San Francisco)</t>
  </si>
  <si>
    <t xml:space="preserve">Wireless Emergency Notification System </t>
  </si>
  <si>
    <t>Farmers and Merchants Bank Alerts</t>
  </si>
  <si>
    <t>FBT Mobile Banking</t>
  </si>
  <si>
    <t>FFB Alert</t>
  </si>
  <si>
    <t>Apollo</t>
  </si>
  <si>
    <t>ServiceReminder</t>
  </si>
  <si>
    <t>DollarShaveClub</t>
  </si>
  <si>
    <t>El Paso Electric Alerts</t>
  </si>
  <si>
    <t>FPL Alerts</t>
  </si>
  <si>
    <t>First  Hawaii</t>
  </si>
  <si>
    <t>GCSCreditUnion</t>
  </si>
  <si>
    <t>MyGED</t>
  </si>
  <si>
    <t>HancockBankOTP</t>
  </si>
  <si>
    <t>Security Alerts</t>
  </si>
  <si>
    <t>Chase HSA Alerts Service</t>
  </si>
  <si>
    <t>RCOM Station Alerts</t>
  </si>
  <si>
    <t>CHRRSurvey</t>
  </si>
  <si>
    <t>Romit</t>
  </si>
  <si>
    <t>Chase Bank Alerts</t>
  </si>
  <si>
    <t>BluestoneBridge</t>
  </si>
  <si>
    <t>Key Mobile</t>
  </si>
  <si>
    <t>SECO</t>
  </si>
  <si>
    <t>West Health Alerts</t>
  </si>
  <si>
    <t>Trulia</t>
  </si>
  <si>
    <t>CellTrust Employee Alerts</t>
  </si>
  <si>
    <t>Recollect</t>
  </si>
  <si>
    <t>NFL Fantasy Alerts</t>
  </si>
  <si>
    <t>Parkmobile Alerts</t>
  </si>
  <si>
    <t>Priceless Foods Alerts</t>
  </si>
  <si>
    <t>Chase RPS MFA Activation Code Delivery</t>
  </si>
  <si>
    <t>EPetHealth</t>
  </si>
  <si>
    <t>M360</t>
  </si>
  <si>
    <t>ORU Alerts</t>
  </si>
  <si>
    <t>Discover Test Code2</t>
  </si>
  <si>
    <t>OUC</t>
  </si>
  <si>
    <t>NYP</t>
  </si>
  <si>
    <t>ICBC Msg Svs</t>
  </si>
  <si>
    <t>GM GTSC Alerts</t>
  </si>
  <si>
    <t>ESI Open Enrollent</t>
  </si>
  <si>
    <t>ATT Queue Alerts</t>
  </si>
  <si>
    <t>JobRooster</t>
  </si>
  <si>
    <t>Vigilance</t>
  </si>
  <si>
    <t>Mobile Marketing Polling</t>
  </si>
  <si>
    <t>Security First Customer Alerts</t>
  </si>
  <si>
    <t>Taco Bell</t>
  </si>
  <si>
    <t>KTRAC</t>
  </si>
  <si>
    <t>mPulse Staph Alerts</t>
  </si>
  <si>
    <t>Salesbuilder</t>
  </si>
  <si>
    <t>RyanLeslie</t>
  </si>
  <si>
    <t>Republic Services Alerts</t>
  </si>
  <si>
    <t>RTR</t>
  </si>
  <si>
    <t>WestInteractive_Text Alerts</t>
  </si>
  <si>
    <t>My800Doctor</t>
  </si>
  <si>
    <t>KQKS</t>
  </si>
  <si>
    <t>WSI Order Alrt</t>
  </si>
  <si>
    <t>Palm Beach Tan Promo Alerts</t>
  </si>
  <si>
    <t>MicrosoftTay</t>
  </si>
  <si>
    <t>Vets First Choice Alerts</t>
  </si>
  <si>
    <t>Tracfone Alerts</t>
  </si>
  <si>
    <t>NYULangone</t>
  </si>
  <si>
    <t>TxtMovieClub</t>
  </si>
  <si>
    <t>EClinicalWorks SMS Notification</t>
  </si>
  <si>
    <t>JPMC MYTANK</t>
  </si>
  <si>
    <t>Godible</t>
  </si>
  <si>
    <t>KIA Dealer</t>
  </si>
  <si>
    <t>Forthright</t>
  </si>
  <si>
    <t>Discount Alerts</t>
  </si>
  <si>
    <t>NYC SDEMT</t>
  </si>
  <si>
    <t>Guardian Finances</t>
  </si>
  <si>
    <t>HCDemo9 Alerts</t>
  </si>
  <si>
    <t>Myxer Mobile Content</t>
  </si>
  <si>
    <t>WGU</t>
  </si>
  <si>
    <t>AT&amp;T CCPA Info</t>
  </si>
  <si>
    <t>Woodforest National Bank</t>
  </si>
  <si>
    <t>WordOfLife</t>
  </si>
  <si>
    <t>USPS Appointments</t>
  </si>
  <si>
    <t>NNI Dosage and Refill Reminders</t>
  </si>
  <si>
    <t>LoanDepot</t>
  </si>
  <si>
    <t>CircleK</t>
  </si>
  <si>
    <t>PublixSuperMarkets</t>
  </si>
  <si>
    <t>TRoweAlerts</t>
  </si>
  <si>
    <t>Mobiniti</t>
  </si>
  <si>
    <t>WNYC Alerts</t>
  </si>
  <si>
    <t>Sysco</t>
  </si>
  <si>
    <t>PureOil</t>
  </si>
  <si>
    <t>WDZH</t>
  </si>
  <si>
    <t>Mobile News Alerts</t>
  </si>
  <si>
    <t>3M Product</t>
  </si>
  <si>
    <t>ParentPowered</t>
  </si>
  <si>
    <t>ONCO360</t>
  </si>
  <si>
    <t>Intrawest</t>
  </si>
  <si>
    <t>Digicel Alerts</t>
  </si>
  <si>
    <t>Onset</t>
  </si>
  <si>
    <t>Syniverse KS Demo</t>
  </si>
  <si>
    <t>Rewards Program Alerts</t>
  </si>
  <si>
    <t>Tailored Brands - Jos. A. Bank</t>
  </si>
  <si>
    <t>My Unity Point</t>
  </si>
  <si>
    <t xml:space="preserve">Mobyt Marketing Alerts </t>
  </si>
  <si>
    <t>TextKnows Alerts</t>
  </si>
  <si>
    <t>BlueRidgeEnergy</t>
  </si>
  <si>
    <t>RDGrock Text</t>
  </si>
  <si>
    <t>Rediker</t>
  </si>
  <si>
    <t>Nexteppe</t>
  </si>
  <si>
    <t>Money Map Press</t>
  </si>
  <si>
    <t>CB2 Mobile Club Offer Alerts</t>
  </si>
  <si>
    <t>Docketly</t>
  </si>
  <si>
    <t>Cisco CEBT on demand - production</t>
  </si>
  <si>
    <t>PerryWeatherAlerts</t>
  </si>
  <si>
    <t>Element451</t>
  </si>
  <si>
    <t>E2Campus Alerts</t>
  </si>
  <si>
    <t>Key Bank Alerts 70378</t>
  </si>
  <si>
    <t>Nordstrom INC</t>
  </si>
  <si>
    <t>TD Edge Media Alerts</t>
  </si>
  <si>
    <t>Jawbone Alerts</t>
  </si>
  <si>
    <t>JosABank OrderAlerts</t>
  </si>
  <si>
    <t>MoneyLion</t>
  </si>
  <si>
    <t>Fairway Market Alerts</t>
  </si>
  <si>
    <t>Platforms</t>
  </si>
  <si>
    <t>FiorellaInsuranceAlerts</t>
  </si>
  <si>
    <t>KDGE</t>
  </si>
  <si>
    <t>Defenders</t>
  </si>
  <si>
    <t>BMW Card Alerts</t>
  </si>
  <si>
    <t>Revolve</t>
  </si>
  <si>
    <t>3C Enterprise</t>
  </si>
  <si>
    <t>Fredericks</t>
  </si>
  <si>
    <t>mPulse Sleep Alerts</t>
  </si>
  <si>
    <t>ACA</t>
  </si>
  <si>
    <t>Clearline Alerts</t>
  </si>
  <si>
    <t>3Cinteractive Mobile Alerts</t>
  </si>
  <si>
    <t>Stop Aging Now</t>
  </si>
  <si>
    <t>TodayTix Promo Alerts</t>
  </si>
  <si>
    <t>Morgan Stanley</t>
  </si>
  <si>
    <t>Houston Livestock Show and Rodeo</t>
  </si>
  <si>
    <t>BlueTrust</t>
  </si>
  <si>
    <t>GOTV Southwest</t>
  </si>
  <si>
    <t>Coverdell</t>
  </si>
  <si>
    <t>Baltimore Sun</t>
  </si>
  <si>
    <t>VistaPrint Support</t>
  </si>
  <si>
    <t>Sams Club</t>
  </si>
  <si>
    <t>Impact</t>
  </si>
  <si>
    <t>Primerica Home Office Alerts</t>
  </si>
  <si>
    <t>Active Health Appointment Reminder</t>
  </si>
  <si>
    <t>HopechatMentalHealth</t>
  </si>
  <si>
    <t>Cash America</t>
  </si>
  <si>
    <t>Kamala Harris</t>
  </si>
  <si>
    <t>Lost Society</t>
  </si>
  <si>
    <t>TwinSpires</t>
  </si>
  <si>
    <t>Centrify2FA</t>
  </si>
  <si>
    <t>Old Navy Alerts</t>
  </si>
  <si>
    <t>Pull A Part Account Alerts</t>
  </si>
  <si>
    <t>FISTextBankin4</t>
  </si>
  <si>
    <t>Gavilon</t>
  </si>
  <si>
    <t>Credit One</t>
  </si>
  <si>
    <t>Herff Jones Mob</t>
  </si>
  <si>
    <t>Mobile Fast</t>
  </si>
  <si>
    <t>mGage Billing Alerts</t>
  </si>
  <si>
    <t>Chipotle Chatbot Customer Support</t>
  </si>
  <si>
    <t>FrontierSupport</t>
  </si>
  <si>
    <t>Glowing io</t>
  </si>
  <si>
    <t>NDTC</t>
  </si>
  <si>
    <t>Gateway Church Alerts</t>
  </si>
  <si>
    <t>WiselyDirect</t>
  </si>
  <si>
    <t>WIOQ</t>
  </si>
  <si>
    <t>Voyage Mobile Inc</t>
  </si>
  <si>
    <t>WODS News</t>
  </si>
  <si>
    <t>CBS WQAL</t>
  </si>
  <si>
    <t>LendingClub</t>
  </si>
  <si>
    <t>WaterOne</t>
  </si>
  <si>
    <t>Marketron - Woodward Communications</t>
  </si>
  <si>
    <t>Kelsey-Seybold Clinic Alerts *006386</t>
  </si>
  <si>
    <t>Chipotle Promo Alerts</t>
  </si>
  <si>
    <t>Verizon FiOS Renewal Alerts</t>
  </si>
  <si>
    <t>Too Faced</t>
  </si>
  <si>
    <t>TooFaced</t>
  </si>
  <si>
    <t>SessMe</t>
  </si>
  <si>
    <t>Air Force Reserve Alerts</t>
  </si>
  <si>
    <t>Clairmail - Capital One</t>
  </si>
  <si>
    <t>Palace Alerts</t>
  </si>
  <si>
    <t>Best Response Strategies</t>
  </si>
  <si>
    <t>State of NC</t>
  </si>
  <si>
    <t>CTM Media Alerts</t>
  </si>
  <si>
    <t xml:space="preserve">WORD-FM </t>
  </si>
  <si>
    <t xml:space="preserve">Umbrella </t>
  </si>
  <si>
    <t>Larry Miller Group Alerts</t>
  </si>
  <si>
    <t>Bloomingdales Order Alerts</t>
  </si>
  <si>
    <t>American Water</t>
  </si>
  <si>
    <t>PenFed Personal Loan</t>
  </si>
  <si>
    <t>Santander</t>
  </si>
  <si>
    <t>BIC Alerts</t>
  </si>
  <si>
    <t>YAPI</t>
  </si>
  <si>
    <t>Argo</t>
  </si>
  <si>
    <t>Bloomingdale's Purchase Alerts</t>
  </si>
  <si>
    <t>Zip Shortsale Homes 006182</t>
  </si>
  <si>
    <t>SpeakEndo</t>
  </si>
  <si>
    <t>Job Alerts</t>
  </si>
  <si>
    <t>Skupos</t>
  </si>
  <si>
    <t>WTKR-TV (Norfolk)</t>
  </si>
  <si>
    <t>Simon Malls</t>
  </si>
  <si>
    <t>Living Tree</t>
  </si>
  <si>
    <t>Harland SMS Mobile</t>
  </si>
  <si>
    <t>Event Farm</t>
  </si>
  <si>
    <t>NYP Appt Reminder</t>
  </si>
  <si>
    <t>Red Hawk Casino Alerts</t>
  </si>
  <si>
    <t>Eleven</t>
  </si>
  <si>
    <t>PureTrim</t>
  </si>
  <si>
    <t>Text2Bid</t>
  </si>
  <si>
    <t>AppLinkSMSAlerts</t>
  </si>
  <si>
    <t>Talemetry SAIC</t>
  </si>
  <si>
    <t>FanDrive</t>
  </si>
  <si>
    <t>WebsterBank</t>
  </si>
  <si>
    <t>TAP</t>
  </si>
  <si>
    <t>Bidadoo Reminder Alerts</t>
  </si>
  <si>
    <t>StudentConnections</t>
  </si>
  <si>
    <t>BollBranch</t>
  </si>
  <si>
    <t>MOBIT Alerts</t>
  </si>
  <si>
    <t>NightOwlAuto</t>
  </si>
  <si>
    <t>TUIInstantAlert</t>
  </si>
  <si>
    <t>Raze Media - Parent Account</t>
  </si>
  <si>
    <t>Building Alerts &amp; Notifications</t>
  </si>
  <si>
    <t>iVision Mobile Alerts 4</t>
  </si>
  <si>
    <t>Lacera Notifications</t>
  </si>
  <si>
    <t>RoadAmerica</t>
  </si>
  <si>
    <t>McGrawHill</t>
  </si>
  <si>
    <t>Diet Doc Alerts</t>
  </si>
  <si>
    <t>Chase IT Risk Security</t>
  </si>
  <si>
    <t>JPMogan Fraud</t>
  </si>
  <si>
    <t>American Airlines flight status Test Code</t>
  </si>
  <si>
    <t>Biller Alerts Mobile Banking</t>
  </si>
  <si>
    <t>mPulse Tedonitis</t>
  </si>
  <si>
    <t>AmericaBest</t>
  </si>
  <si>
    <t>Babies R Us</t>
  </si>
  <si>
    <t>KNOE-TV</t>
  </si>
  <si>
    <t>Ballyhoo</t>
  </si>
  <si>
    <t>TruGreen</t>
  </si>
  <si>
    <t>Scale Down</t>
  </si>
  <si>
    <t>TSYS</t>
  </si>
  <si>
    <t xml:space="preserve">Soprano Design Pty </t>
  </si>
  <si>
    <t xml:space="preserve">Local Jobs Alerts </t>
  </si>
  <si>
    <t>USJobAlerts</t>
  </si>
  <si>
    <t>FRAM Alerts</t>
  </si>
  <si>
    <t>Repatha Alerts</t>
  </si>
  <si>
    <t>ARTEMIS</t>
  </si>
  <si>
    <t>Greenville</t>
  </si>
  <si>
    <t>Cozy Vendors</t>
  </si>
  <si>
    <t>NewCastle Info Alerts</t>
  </si>
  <si>
    <t>MoviusMultiline</t>
  </si>
  <si>
    <t>ADP 401K Notification Services *006816</t>
  </si>
  <si>
    <t>SCGC Outage and Billing Alerts</t>
  </si>
  <si>
    <t>Restasis Refill Reminders</t>
  </si>
  <si>
    <t>Cash Express</t>
  </si>
  <si>
    <t>XIM</t>
  </si>
  <si>
    <t>Price Waterhouse Copper Alerts</t>
  </si>
  <si>
    <t>Cluster Truck</t>
  </si>
  <si>
    <t>TextPromoter Alerts</t>
  </si>
  <si>
    <t>SW Pro Alerts</t>
  </si>
  <si>
    <t>Raise</t>
  </si>
  <si>
    <t>CSIClubAlerts</t>
  </si>
  <si>
    <t>Bank of America Alerts</t>
  </si>
  <si>
    <t>TacoCabana</t>
  </si>
  <si>
    <t>DHL On Demand</t>
  </si>
  <si>
    <t>SalsaEngage</t>
  </si>
  <si>
    <t>3M Wonder Alerts 006110</t>
  </si>
  <si>
    <t>TD Banking</t>
  </si>
  <si>
    <t>Bancpac Alerts</t>
  </si>
  <si>
    <t>SteveMadden</t>
  </si>
  <si>
    <t>Artesian News Offer</t>
  </si>
  <si>
    <t>BurnsInsuranceAlerts</t>
  </si>
  <si>
    <t>Boston University Barnes and Noble College (BUBNC)</t>
  </si>
  <si>
    <t>TruMark</t>
  </si>
  <si>
    <t>OGESystemAlerts</t>
  </si>
  <si>
    <t>AmerisourceBergen alerts</t>
  </si>
  <si>
    <t>VailSystems</t>
  </si>
  <si>
    <t>PrettyLitter</t>
  </si>
  <si>
    <t>Postscriptio</t>
  </si>
  <si>
    <t>Shazam Fraud</t>
  </si>
  <si>
    <t>PatientFirst</t>
  </si>
  <si>
    <t>AdvaTEXT</t>
  </si>
  <si>
    <t>MCC</t>
  </si>
  <si>
    <t>mCare</t>
  </si>
  <si>
    <t>Firemans Fund Insurance Company</t>
  </si>
  <si>
    <t>Roaming Around</t>
  </si>
  <si>
    <t>Pull N Save</t>
  </si>
  <si>
    <t xml:space="preserve">Dress Up Boutique </t>
  </si>
  <si>
    <t>Prizelogic</t>
  </si>
  <si>
    <t>TopProducer</t>
  </si>
  <si>
    <t>ThoughtExchange</t>
  </si>
  <si>
    <t>Pinwheel Alerts</t>
  </si>
  <si>
    <t>1D alerts</t>
  </si>
  <si>
    <t xml:space="preserve">Allstate Roadside Services (ARS) </t>
  </si>
  <si>
    <t>SATXT</t>
  </si>
  <si>
    <t>Viame</t>
  </si>
  <si>
    <t>SpyderLynk Mobile Alerts</t>
  </si>
  <si>
    <t>Brittex Financial</t>
  </si>
  <si>
    <t>MOFA</t>
  </si>
  <si>
    <t>LifeWire</t>
  </si>
  <si>
    <t>AdventHealth</t>
  </si>
  <si>
    <t>StrazCenter</t>
  </si>
  <si>
    <t>ClinAlerts</t>
  </si>
  <si>
    <t>Security &amp; Fraud FTEU</t>
  </si>
  <si>
    <t>Select Quote</t>
  </si>
  <si>
    <t>Penn State</t>
  </si>
  <si>
    <t>CBS Las Vegas KXTE</t>
  </si>
  <si>
    <t>TheMobileAuth</t>
  </si>
  <si>
    <t>Everyday Health Reminders</t>
  </si>
  <si>
    <t>Crate &amp; Barrel - CB2</t>
  </si>
  <si>
    <t>FirstSavings</t>
  </si>
  <si>
    <t>Sonnys BBQ Alerts</t>
  </si>
  <si>
    <t>Voto Latino Mobile Alerts</t>
  </si>
  <si>
    <t>LiveSafe</t>
  </si>
  <si>
    <t>EdNC</t>
  </si>
  <si>
    <t>BB&amp;T Commercial Digital Banking</t>
  </si>
  <si>
    <t>SDCCU Mobile Banking</t>
  </si>
  <si>
    <t>SkyCreek</t>
  </si>
  <si>
    <t>RenatusCommunication</t>
  </si>
  <si>
    <t>Miller Coors</t>
  </si>
  <si>
    <t>ACST</t>
  </si>
  <si>
    <t>Sears</t>
  </si>
  <si>
    <t>SeatGeek</t>
  </si>
  <si>
    <t>SAN DIEGO COUNTY CU</t>
  </si>
  <si>
    <t>Comcast West Alerts</t>
  </si>
  <si>
    <t>AlarmRelay</t>
  </si>
  <si>
    <t>Vehicle demo 73303</t>
  </si>
  <si>
    <t>InTEN</t>
  </si>
  <si>
    <t>BeefJ</t>
  </si>
  <si>
    <t>PlanetFitness</t>
  </si>
  <si>
    <t>Assurant - Global Specialty - PROD</t>
  </si>
  <si>
    <t>CareMarkSurveyAlerts</t>
  </si>
  <si>
    <t>ReferralExchange</t>
  </si>
  <si>
    <t>QT Commodity Alerts</t>
  </si>
  <si>
    <t>Sams Club Pickup</t>
  </si>
  <si>
    <t>Simplify Controls</t>
  </si>
  <si>
    <t>Starbucks Mobile Messaging</t>
  </si>
  <si>
    <t>KDND-FM (Sacremento)</t>
  </si>
  <si>
    <t>Outreach</t>
  </si>
  <si>
    <t>Escreen Alerts</t>
  </si>
  <si>
    <t>TeleDrip</t>
  </si>
  <si>
    <t>GovWorks</t>
  </si>
  <si>
    <t>MMG Text Alerts</t>
  </si>
  <si>
    <t>Securus VeriTracks</t>
  </si>
  <si>
    <t>St Louis Blues Sports Alerts</t>
  </si>
  <si>
    <t>Western Union Payment Notice</t>
  </si>
  <si>
    <t>GoSolo Alerts</t>
  </si>
  <si>
    <t>Funtxttic</t>
  </si>
  <si>
    <t>SELCOCU</t>
  </si>
  <si>
    <t>Relay Service Alerts</t>
  </si>
  <si>
    <t>DTN Update</t>
  </si>
  <si>
    <t>PayPro7</t>
  </si>
  <si>
    <t>Sports Alerts</t>
  </si>
  <si>
    <t>PatientPay</t>
  </si>
  <si>
    <t>converdia</t>
  </si>
  <si>
    <t xml:space="preserve">Nexmo Apt Demo Alerts </t>
  </si>
  <si>
    <t>3C Mobile Alerts *006333</t>
  </si>
  <si>
    <t>BinaryFountain</t>
  </si>
  <si>
    <t>Freebirds Deals</t>
  </si>
  <si>
    <t>RoundTablePizza</t>
  </si>
  <si>
    <t>Repay</t>
  </si>
  <si>
    <t>Perka</t>
  </si>
  <si>
    <t>Paytronix Systems Alerts</t>
  </si>
  <si>
    <t>DonJagoda</t>
  </si>
  <si>
    <t>Vidscrip Alerts</t>
  </si>
  <si>
    <t>CentralDispatch</t>
  </si>
  <si>
    <t>ESPN Radio</t>
  </si>
  <si>
    <t>ServeTran Alerts</t>
  </si>
  <si>
    <t>EVC Breaking News Alerts</t>
  </si>
  <si>
    <t>HomeTeam</t>
  </si>
  <si>
    <t>Foundation to Support Animal Protection</t>
  </si>
  <si>
    <t>Liberty Mutual Employee Alerts</t>
  </si>
  <si>
    <t>Clever People Alerts</t>
  </si>
  <si>
    <t>Generac Mobile Link Alerts</t>
  </si>
  <si>
    <t>PaycomPayroll</t>
  </si>
  <si>
    <t>CareCloud</t>
  </si>
  <si>
    <t>Ulster Savings Bank Text Banking</t>
  </si>
  <si>
    <t>NFCU Amendment</t>
  </si>
  <si>
    <t>SMS Valet</t>
  </si>
  <si>
    <t>Veracross</t>
  </si>
  <si>
    <t>Bank of America SafePass</t>
  </si>
  <si>
    <t>PulseNetwork</t>
  </si>
  <si>
    <t>Social Whirled</t>
  </si>
  <si>
    <t>Church of the Highlands Alerts</t>
  </si>
  <si>
    <t>Real Resolution</t>
  </si>
  <si>
    <t>NetSuite</t>
  </si>
  <si>
    <t>MedMutual Healt</t>
  </si>
  <si>
    <t>The Standard Alerts</t>
  </si>
  <si>
    <t>Collins CU Text Banking</t>
  </si>
  <si>
    <t>WHUD School Closure Alerts</t>
  </si>
  <si>
    <t>Payspan</t>
  </si>
  <si>
    <t>Mobile Coach Alert</t>
  </si>
  <si>
    <t>RADIOSHACK</t>
  </si>
  <si>
    <t>Evite</t>
  </si>
  <si>
    <t>Benjamin Moore Alerts</t>
  </si>
  <si>
    <t>Songwhale</t>
  </si>
  <si>
    <t>Candid Color</t>
  </si>
  <si>
    <t>Palmetto GBA</t>
  </si>
  <si>
    <t>134690 Zyler Update Alerts 74351</t>
  </si>
  <si>
    <t>AbbieVie</t>
  </si>
  <si>
    <t>BFSCU Mobile Alerts</t>
  </si>
  <si>
    <t>Philo</t>
  </si>
  <si>
    <t>Signs365</t>
  </si>
  <si>
    <t>ALRTZ</t>
  </si>
  <si>
    <t>Secure Give</t>
  </si>
  <si>
    <t>AbbotALT</t>
  </si>
  <si>
    <t>Rakuten Account Alerts</t>
  </si>
  <si>
    <t>AutoRemind</t>
  </si>
  <si>
    <t>MRelief</t>
  </si>
  <si>
    <t>AT&amp;T Message</t>
  </si>
  <si>
    <t>Promobile Offers</t>
  </si>
  <si>
    <t>DDA Alerts</t>
  </si>
  <si>
    <t>ClubsChoiceFR</t>
  </si>
  <si>
    <t>Cash Star</t>
  </si>
  <si>
    <t>Bi-Mart Alerts</t>
  </si>
  <si>
    <t>FCSFinancial</t>
  </si>
  <si>
    <t>BancorpSouth Text Banking</t>
  </si>
  <si>
    <t>Cobbler</t>
  </si>
  <si>
    <t>Rinse</t>
  </si>
  <si>
    <t>CPCF</t>
  </si>
  <si>
    <t>John Deere</t>
  </si>
  <si>
    <t>Guess by Marciano</t>
  </si>
  <si>
    <t>Pongr Price Checking</t>
  </si>
  <si>
    <t>Crown Imports Alerts</t>
  </si>
  <si>
    <t>Yodel Voice</t>
  </si>
  <si>
    <t>JoesPizza</t>
  </si>
  <si>
    <t>L3 Vertex Alerts</t>
  </si>
  <si>
    <t>Bsoft</t>
  </si>
  <si>
    <t>mPulse Health Education</t>
  </si>
  <si>
    <t>Textium</t>
  </si>
  <si>
    <t>ACI Billing Alerts</t>
  </si>
  <si>
    <t>iText My Clients</t>
  </si>
  <si>
    <t>SamsungService</t>
  </si>
  <si>
    <t>Carwise</t>
  </si>
  <si>
    <t>Department Of Engergy Lawrance Livemore Natioanl Labs</t>
  </si>
  <si>
    <t>vineyard vines</t>
  </si>
  <si>
    <t>VivinoSelect</t>
  </si>
  <si>
    <t>RecursiveLabs</t>
  </si>
  <si>
    <t>KNBC News Alers</t>
  </si>
  <si>
    <t>Missouri Mavericks</t>
  </si>
  <si>
    <t>Direct Funder</t>
  </si>
  <si>
    <t>Eltropy</t>
  </si>
  <si>
    <t>SHN Theaters</t>
  </si>
  <si>
    <t>006236 Entresto Savings Program 75013</t>
  </si>
  <si>
    <t>Sunbit Card Alerts</t>
  </si>
  <si>
    <t xml:space="preserve">Dollar General </t>
  </si>
  <si>
    <t>SmilesDirect</t>
  </si>
  <si>
    <t>TeePublic</t>
  </si>
  <si>
    <t>Paula White</t>
  </si>
  <si>
    <t>Text To Chat</t>
  </si>
  <si>
    <t>AMConverse</t>
  </si>
  <si>
    <t>DynamicSignal</t>
  </si>
  <si>
    <t>Children Place Alerts</t>
  </si>
  <si>
    <t>UpfrontHealth Alerts</t>
  </si>
  <si>
    <t>LifeSeasons</t>
  </si>
  <si>
    <t>Plaid</t>
  </si>
  <si>
    <t>Blue Calypso</t>
  </si>
  <si>
    <t>Saks Alerts</t>
  </si>
  <si>
    <t>Preparis</t>
  </si>
  <si>
    <t>Resonate</t>
  </si>
  <si>
    <t>Nexstar Group</t>
  </si>
  <si>
    <t>Intuit HR Alerts</t>
  </si>
  <si>
    <t>Alerts and Promos</t>
  </si>
  <si>
    <t>Real Networks</t>
  </si>
  <si>
    <t>MYPWB Alerts</t>
  </si>
  <si>
    <t>YelpForBiz</t>
  </si>
  <si>
    <t>TranDotCom</t>
  </si>
  <si>
    <t>Bank of Hope Alerts</t>
  </si>
  <si>
    <t>ExamWorks</t>
  </si>
  <si>
    <t>CareMarkAlerts</t>
  </si>
  <si>
    <t>Moonshado</t>
  </si>
  <si>
    <t>EasyPay Finance</t>
  </si>
  <si>
    <t>Warner Bros Alerts</t>
  </si>
  <si>
    <t>Hubbard-KSTP</t>
  </si>
  <si>
    <t>FutureMascot</t>
  </si>
  <si>
    <t xml:space="preserve">Pizza Patron </t>
  </si>
  <si>
    <t>Retirement Plans</t>
  </si>
  <si>
    <t>Health Collaborate Health Info</t>
  </si>
  <si>
    <t>HelloHeart</t>
  </si>
  <si>
    <t>ScheduleOnce Booking</t>
  </si>
  <si>
    <t>FISTextBank12</t>
  </si>
  <si>
    <t>ClickSend</t>
  </si>
  <si>
    <t>Xfinity Prepaid Internet and TV Alerts</t>
  </si>
  <si>
    <t>Primerica Mobile Policy Alerts</t>
  </si>
  <si>
    <t>BNY Mellon_Pershing Password Alerts</t>
  </si>
  <si>
    <t>Life Is Beautiful</t>
  </si>
  <si>
    <t>EqualityHealth</t>
  </si>
  <si>
    <t>Stein Mart Credit Card Alerts</t>
  </si>
  <si>
    <t>Skurt</t>
  </si>
  <si>
    <t>Preparis Corporate &amp; Emergency</t>
  </si>
  <si>
    <t>Tanzenum DTC</t>
  </si>
  <si>
    <t>Government Alerts</t>
  </si>
  <si>
    <t>AHWMHealthMessages</t>
  </si>
  <si>
    <t>Skype</t>
  </si>
  <si>
    <t>William Hill NJ 2FA 75995</t>
  </si>
  <si>
    <t>TAMUCC OTP</t>
  </si>
  <si>
    <t>Marriott Human Resources Notifications</t>
  </si>
  <si>
    <t>NYCHealth2FA</t>
  </si>
  <si>
    <t>Elead CRM</t>
  </si>
  <si>
    <t>West Creek Alerts</t>
  </si>
  <si>
    <t>HelloWorld Promo Alerts</t>
  </si>
  <si>
    <t>UPMC Question Alerts</t>
  </si>
  <si>
    <t>Wayfair</t>
  </si>
  <si>
    <t>EZ Texting Reminders &amp; Promotions *006350</t>
  </si>
  <si>
    <t>Xfinity App Download Link</t>
  </si>
  <si>
    <t>TelephoneClicks</t>
  </si>
  <si>
    <t>CATA Now</t>
  </si>
  <si>
    <t>UTOrthoPROMIS</t>
  </si>
  <si>
    <t>ECN Gateway Alerts</t>
  </si>
  <si>
    <t>PNC2FA</t>
  </si>
  <si>
    <t>Ride with Via</t>
  </si>
  <si>
    <t>GiveSmart</t>
  </si>
  <si>
    <t>PNC Bank Alerts</t>
  </si>
  <si>
    <t>PhoneClaim1</t>
  </si>
  <si>
    <t>Wonolo</t>
  </si>
  <si>
    <t>SNIPP</t>
  </si>
  <si>
    <t>MMS Alerts</t>
  </si>
  <si>
    <t>FasCast Alert Reminders</t>
  </si>
  <si>
    <t>Mass Mutual Transaction Updates</t>
  </si>
  <si>
    <t>Swinerton</t>
  </si>
  <si>
    <t>Pennzoil</t>
  </si>
  <si>
    <t>Travis Credit Union</t>
  </si>
  <si>
    <t>WWJ-AM</t>
  </si>
  <si>
    <t>Kaiser Northwest</t>
  </si>
  <si>
    <t>BerkleyNet</t>
  </si>
  <si>
    <t>TRM</t>
  </si>
  <si>
    <t>Lend Up</t>
  </si>
  <si>
    <t>TCFBank</t>
  </si>
  <si>
    <t>Soolantra Golden Ticket Alerts</t>
  </si>
  <si>
    <t>ATB Banking Alerts</t>
  </si>
  <si>
    <t>EZLynx</t>
  </si>
  <si>
    <t>RealTime Clinical Trial Alerts</t>
  </si>
  <si>
    <t>Synovus Financial</t>
  </si>
  <si>
    <t>FourSquare</t>
  </si>
  <si>
    <t>SFCU Mobile Alerts</t>
  </si>
  <si>
    <t xml:space="preserve">Arizona Diamondbacks </t>
  </si>
  <si>
    <t>PaylessPower</t>
  </si>
  <si>
    <t>McMaster-Carr Supply Alerts</t>
  </si>
  <si>
    <t xml:space="preserve">Paperless </t>
  </si>
  <si>
    <t>FlordaBlue</t>
  </si>
  <si>
    <t>APCO Employees CU Text Banking</t>
  </si>
  <si>
    <t>LA COUNTY DPSS</t>
  </si>
  <si>
    <t>City Thrift 76992</t>
  </si>
  <si>
    <t>Gordmans Alerts</t>
  </si>
  <si>
    <t>WiO CONTENT TEXT</t>
  </si>
  <si>
    <t>JustAnswer</t>
  </si>
  <si>
    <t>Comenity Capital Bank Visa Alerts</t>
  </si>
  <si>
    <t>WTKS</t>
  </si>
  <si>
    <t>HomeAndAuto</t>
  </si>
  <si>
    <t>VISA Digital Card Services</t>
  </si>
  <si>
    <t>U.S. Bank Pay test</t>
  </si>
  <si>
    <t>Odeza</t>
  </si>
  <si>
    <t>Reply 7 Real Estate</t>
  </si>
  <si>
    <t>Carespeak</t>
  </si>
  <si>
    <t>WHYI-FM</t>
  </si>
  <si>
    <t>Suncoast Credit Union</t>
  </si>
  <si>
    <t>Allstate Benefits Program</t>
  </si>
  <si>
    <t>Yeez Mobile</t>
  </si>
  <si>
    <t>Desert Sun Tanning</t>
  </si>
  <si>
    <t>Password</t>
  </si>
  <si>
    <t>WDAF-FM</t>
  </si>
  <si>
    <t>Ruggable</t>
  </si>
  <si>
    <t>SMS Media</t>
  </si>
  <si>
    <t>Golden Nugget</t>
  </si>
  <si>
    <t>Aetna UM Precert</t>
  </si>
  <si>
    <t>Bitesquad</t>
  </si>
  <si>
    <t>Rent2Own</t>
  </si>
  <si>
    <t>Rave Alert</t>
  </si>
  <si>
    <t>DEKA</t>
  </si>
  <si>
    <t>Punch Alert</t>
  </si>
  <si>
    <t>TDSTelecom</t>
  </si>
  <si>
    <t>Dictionary.com</t>
  </si>
  <si>
    <t>RETAIN</t>
  </si>
  <si>
    <t>Xfinity Prepaid</t>
  </si>
  <si>
    <t>Lakewood Alerts</t>
  </si>
  <si>
    <t>OJOs Insights</t>
  </si>
  <si>
    <t>ALERTZ</t>
  </si>
  <si>
    <t>Charter</t>
  </si>
  <si>
    <t>BCBB Baby</t>
  </si>
  <si>
    <t xml:space="preserve">Exceleron Software Inc </t>
  </si>
  <si>
    <t>PastorsLine</t>
  </si>
  <si>
    <t>AmazonAtoZ</t>
  </si>
  <si>
    <t>Childrens Health Sys</t>
  </si>
  <si>
    <t>ParadigmPioneers</t>
  </si>
  <si>
    <t>SunlightFinancial</t>
  </si>
  <si>
    <t>MinistryByText</t>
  </si>
  <si>
    <t>Nerdify</t>
  </si>
  <si>
    <t>VailResorts</t>
  </si>
  <si>
    <t>BI Valvoline Support</t>
  </si>
  <si>
    <t>OSLJ Alerts</t>
  </si>
  <si>
    <t>Keypoint Text Banking</t>
  </si>
  <si>
    <t>WYGM</t>
  </si>
  <si>
    <t>Santander Employee Alerts</t>
  </si>
  <si>
    <t>BancorpSouth Banking Alerts</t>
  </si>
  <si>
    <t>mPulse Oral</t>
  </si>
  <si>
    <t xml:space="preserve">Discover Financial Services </t>
  </si>
  <si>
    <t>ClimbCredit</t>
  </si>
  <si>
    <t>WEOKIE Text Banking</t>
  </si>
  <si>
    <t>AetnaAssure</t>
  </si>
  <si>
    <t>Monsanto Channel Alerts</t>
  </si>
  <si>
    <t xml:space="preserve"> Gate City Bank Text Banking</t>
  </si>
  <si>
    <t>SurveyField</t>
  </si>
  <si>
    <t>ProtectiveLife</t>
  </si>
  <si>
    <t>Mobile Shields</t>
  </si>
  <si>
    <t>Knock</t>
  </si>
  <si>
    <t>San Manuel Casino Alerts</t>
  </si>
  <si>
    <t>CountyServices</t>
  </si>
  <si>
    <t>unitedSWalerts</t>
  </si>
  <si>
    <t>JungleLeads</t>
  </si>
  <si>
    <t>Clairmail - Tri Counties Bank</t>
  </si>
  <si>
    <t>mGage Volume Alerts</t>
  </si>
  <si>
    <t>Redbrick Health</t>
  </si>
  <si>
    <t>ScoreCardRewards</t>
  </si>
  <si>
    <t>FordD4URS</t>
  </si>
  <si>
    <t>Text Bang</t>
  </si>
  <si>
    <t>Zions First National Bank</t>
  </si>
  <si>
    <t>Mid America Energy Acct Alerts</t>
  </si>
  <si>
    <t>mGage Employee</t>
  </si>
  <si>
    <t>Securus - WCCS</t>
  </si>
  <si>
    <t>SureShotKMART</t>
  </si>
  <si>
    <t>Synovus</t>
  </si>
  <si>
    <t>006144 The Hartford Guided Photo Capture 77943</t>
  </si>
  <si>
    <t>Covetrus Vet Street</t>
  </si>
  <si>
    <t>TXT180 Promos</t>
  </si>
  <si>
    <t>Mario Alerts</t>
  </si>
  <si>
    <t>IRS Password</t>
  </si>
  <si>
    <t>ChaseMobile</t>
  </si>
  <si>
    <t>RoMemberAlerts</t>
  </si>
  <si>
    <t>Auto Finance Company Alerts</t>
  </si>
  <si>
    <t>PUSHPAY Alerts</t>
  </si>
  <si>
    <t>MBT Deal Alerts</t>
  </si>
  <si>
    <t>COIN-NEW Clear Channel 77979 - Detroit</t>
  </si>
  <si>
    <t>US Automotive Transaction Alerts</t>
  </si>
  <si>
    <t>Veyo</t>
  </si>
  <si>
    <t xml:space="preserve">KLTV Tyler </t>
  </si>
  <si>
    <t>KISW-FM (Seattle)</t>
  </si>
  <si>
    <t>Mapco</t>
  </si>
  <si>
    <t>Rave</t>
  </si>
  <si>
    <t>Sedgwick Service</t>
  </si>
  <si>
    <t>Hy-Vee</t>
  </si>
  <si>
    <t xml:space="preserve">Atlanta Braves </t>
  </si>
  <si>
    <t>PMallAlerts</t>
  </si>
  <si>
    <t>Conversica</t>
  </si>
  <si>
    <t>EastwoodAlerts</t>
  </si>
  <si>
    <t>LiveProcess</t>
  </si>
  <si>
    <t>NM EPC</t>
  </si>
  <si>
    <t>TravelCenters of America 134884</t>
  </si>
  <si>
    <t>Care Chat</t>
  </si>
  <si>
    <t>LPSiriusXM</t>
  </si>
  <si>
    <t>AngelAlerts</t>
  </si>
  <si>
    <t>Bidgely</t>
  </si>
  <si>
    <t>Test Code WEST</t>
  </si>
  <si>
    <t>Ensequence</t>
  </si>
  <si>
    <t>Riverside</t>
  </si>
  <si>
    <t>QVCGO Shopping</t>
  </si>
  <si>
    <t>Advance Auto Parts Pre Mar2018</t>
  </si>
  <si>
    <t>AvantGuardAlerts</t>
  </si>
  <si>
    <t>MCPagerGW informational Alert</t>
  </si>
  <si>
    <t>LG Support Texts</t>
  </si>
  <si>
    <t>Experian - Rue21</t>
  </si>
  <si>
    <t>mPulse Joint Soreness Tips</t>
  </si>
  <si>
    <t>GTMC Alerts</t>
  </si>
  <si>
    <t>FarmCredit</t>
  </si>
  <si>
    <t>Produban SMS Service</t>
  </si>
  <si>
    <t>Patient Prompt</t>
  </si>
  <si>
    <t>Mercantile CB</t>
  </si>
  <si>
    <t>SnagWork</t>
  </si>
  <si>
    <t>FestFoods</t>
  </si>
  <si>
    <t>AccountNow Alerts</t>
  </si>
  <si>
    <t>Connectiverx Alerts</t>
  </si>
  <si>
    <t>CraneGame</t>
  </si>
  <si>
    <t xml:space="preserve">Stihl Mobile Alerts </t>
  </si>
  <si>
    <t>Modica</t>
  </si>
  <si>
    <t>HomeDepotAlerts</t>
  </si>
  <si>
    <t xml:space="preserve">San Diego Padres </t>
  </si>
  <si>
    <t>Tecmark Alerts</t>
  </si>
  <si>
    <t>UNL Applicant Support *006255</t>
  </si>
  <si>
    <t>CodeBroker</t>
  </si>
  <si>
    <t>Memorial Hermann</t>
  </si>
  <si>
    <t>Arcos</t>
  </si>
  <si>
    <t>NORC Customer Alerts</t>
  </si>
  <si>
    <t>KQMV Movin 92.5</t>
  </si>
  <si>
    <t>Nutrition Direct</t>
  </si>
  <si>
    <t>Visa SMS Chatbot</t>
  </si>
  <si>
    <t>Atlantic BT</t>
  </si>
  <si>
    <t>Ruoff</t>
  </si>
  <si>
    <t>StudentBlue</t>
  </si>
  <si>
    <t>BancPass</t>
  </si>
  <si>
    <t>TWC Alerts</t>
  </si>
  <si>
    <t>WaldenU</t>
  </si>
  <si>
    <t>Toys R Us</t>
  </si>
  <si>
    <t>OpeningCeremony</t>
  </si>
  <si>
    <t>Supermajority</t>
  </si>
  <si>
    <t>UPS Jobs Alerts</t>
  </si>
  <si>
    <t>PNM</t>
  </si>
  <si>
    <t>StatusPage.io</t>
  </si>
  <si>
    <t>VettesCash</t>
  </si>
  <si>
    <t>CreditShop</t>
  </si>
  <si>
    <t>MktSecrets</t>
  </si>
  <si>
    <t>Text Club Nation</t>
  </si>
  <si>
    <t>WHAS-TV (louisville)</t>
  </si>
  <si>
    <t>State Farm Agent Alerts</t>
  </si>
  <si>
    <t>DressBarn</t>
  </si>
  <si>
    <t>First Investors Financial Services Alerts</t>
  </si>
  <si>
    <t>Suddenlink Messaging</t>
  </si>
  <si>
    <t>Carvant</t>
  </si>
  <si>
    <t>OptumIdaho</t>
  </si>
  <si>
    <t>ARCDisterSrvey</t>
  </si>
  <si>
    <t>Dealerslink</t>
  </si>
  <si>
    <t>RioCreative</t>
  </si>
  <si>
    <t>Showing Suite</t>
  </si>
  <si>
    <t>Salesmsg</t>
  </si>
  <si>
    <t>College Boards</t>
  </si>
  <si>
    <t>Vehicle demo 79038</t>
  </si>
  <si>
    <t>Welltok1</t>
  </si>
  <si>
    <t>Your Dentist</t>
  </si>
  <si>
    <t>TIAA SMS Support Alerts</t>
  </si>
  <si>
    <t>Advanced MD</t>
  </si>
  <si>
    <t>Tokencode</t>
  </si>
  <si>
    <t>Landstar</t>
  </si>
  <si>
    <t>Wynn's Gaming</t>
  </si>
  <si>
    <t>Anthem CA Lost Coverage SMS</t>
  </si>
  <si>
    <t>ACG RX</t>
  </si>
  <si>
    <t>Points4Players</t>
  </si>
  <si>
    <t>SWA CU Alerts</t>
  </si>
  <si>
    <t>Qtego ID Service</t>
  </si>
  <si>
    <t>Velti Employee</t>
  </si>
  <si>
    <t>OnShift</t>
  </si>
  <si>
    <t>SYB Mobile Banking</t>
  </si>
  <si>
    <t>QWASI - 79274</t>
  </si>
  <si>
    <t>Cheap Air</t>
  </si>
  <si>
    <t>Truemotion</t>
  </si>
  <si>
    <t>STLOUIS</t>
  </si>
  <si>
    <t>ACTHoldings</t>
  </si>
  <si>
    <t>5StarNutrition</t>
  </si>
  <si>
    <t>Mideye OTP</t>
  </si>
  <si>
    <t>UTENN Sports Alerts</t>
  </si>
  <si>
    <t>Sparklight Outages</t>
  </si>
  <si>
    <t>Syfy Alerts</t>
  </si>
  <si>
    <t>Qwick</t>
  </si>
  <si>
    <t>SouthwestGas2</t>
  </si>
  <si>
    <t>Sensei</t>
  </si>
  <si>
    <t>Swift</t>
  </si>
  <si>
    <t>Atlantic Care ER</t>
  </si>
  <si>
    <t>Swing Education</t>
  </si>
  <si>
    <t>WTAQ-FM (Green Bay)</t>
  </si>
  <si>
    <t>HelloSwizl</t>
  </si>
  <si>
    <t>Biller Advantage</t>
  </si>
  <si>
    <t>Omnilert Alert</t>
  </si>
  <si>
    <t>VF Activation Trial</t>
  </si>
  <si>
    <t>DMS</t>
  </si>
  <si>
    <t>Maroon Fish Software</t>
  </si>
  <si>
    <t xml:space="preserve">Auto_Info </t>
  </si>
  <si>
    <t>TMCAlerts</t>
  </si>
  <si>
    <t>Ford Sync</t>
  </si>
  <si>
    <t>HipCricket</t>
  </si>
  <si>
    <t>At&amp;t Order Status Alerts</t>
  </si>
  <si>
    <t>Appointmate</t>
  </si>
  <si>
    <t>FISQUERY</t>
  </si>
  <si>
    <t>INOTiFY</t>
  </si>
  <si>
    <t>iText Alerts</t>
  </si>
  <si>
    <t>CVS PW</t>
  </si>
  <si>
    <t>My PAYteller alerts</t>
  </si>
  <si>
    <t>Uconnect Market</t>
  </si>
  <si>
    <t>Music Choice</t>
  </si>
  <si>
    <t>Omnisys Generic</t>
  </si>
  <si>
    <t>MyPriviaAlerts</t>
  </si>
  <si>
    <t>InComm Balance Alert</t>
  </si>
  <si>
    <t>RosterMonsterCallout</t>
  </si>
  <si>
    <t>CA Franchise Tax Board Alerts</t>
  </si>
  <si>
    <t>mySSA OTP</t>
  </si>
  <si>
    <t>Texas Roadhouse</t>
  </si>
  <si>
    <t>USC Alerts</t>
  </si>
  <si>
    <t>Aldo Alert</t>
  </si>
  <si>
    <t>Great Western Bank Mobile Banking</t>
  </si>
  <si>
    <t>Brigit</t>
  </si>
  <si>
    <t>RockwoodShutters</t>
  </si>
  <si>
    <t>Tal NorthWell</t>
  </si>
  <si>
    <t>Answer Financial</t>
  </si>
  <si>
    <t>KandG</t>
  </si>
  <si>
    <t>Dial My Calls</t>
  </si>
  <si>
    <t>Frontier Service</t>
  </si>
  <si>
    <t>DriveLine Load Query</t>
  </si>
  <si>
    <t>Florists</t>
  </si>
  <si>
    <t>AbbVie Med</t>
  </si>
  <si>
    <t>EveryDog</t>
  </si>
  <si>
    <t>DentWizard</t>
  </si>
  <si>
    <t>Finance Group</t>
  </si>
  <si>
    <t>QC Holdings</t>
  </si>
  <si>
    <t>Go2 Marketing</t>
  </si>
  <si>
    <t>DigitalMedia</t>
  </si>
  <si>
    <t>Chase Payment Card</t>
  </si>
  <si>
    <t>GetCalFresh</t>
  </si>
  <si>
    <t>Brightkite</t>
  </si>
  <si>
    <t>Curacao</t>
  </si>
  <si>
    <t>WIS Academy Sports</t>
  </si>
  <si>
    <t>WaterstoneMortgage</t>
  </si>
  <si>
    <t>Headline News</t>
  </si>
  <si>
    <t>WKZO-FM (Kalamazoo)</t>
  </si>
  <si>
    <t>MedicarePlus</t>
  </si>
  <si>
    <t xml:space="preserve">Sonexus Health Pharmacy Alerts </t>
  </si>
  <si>
    <t>New Jersey Natural Gas</t>
  </si>
  <si>
    <t>Outvote</t>
  </si>
  <si>
    <t>The Urban Alternative</t>
  </si>
  <si>
    <t>Momentum</t>
  </si>
  <si>
    <t>Costar</t>
  </si>
  <si>
    <t>Gotcha Mobile Alerts</t>
  </si>
  <si>
    <t>InformationCharts</t>
  </si>
  <si>
    <t>Bloomberg2020</t>
  </si>
  <si>
    <t>TempleCollege</t>
  </si>
  <si>
    <t>SilverLink</t>
  </si>
  <si>
    <t>Wellpay</t>
  </si>
  <si>
    <t>Edward Jones Internal Alerts</t>
  </si>
  <si>
    <t>KCBD Lubbock</t>
  </si>
  <si>
    <t>MSFT Solitaire</t>
  </si>
  <si>
    <t>4INFO Alerts</t>
  </si>
  <si>
    <t>ICF - SmokeFreeText</t>
  </si>
  <si>
    <t>TextBound</t>
  </si>
  <si>
    <t>Nike</t>
  </si>
  <si>
    <t>EviveHealthSMSAlerts</t>
  </si>
  <si>
    <t>KLZT-FM Mobile Alerts</t>
  </si>
  <si>
    <t>Weather Ops</t>
  </si>
  <si>
    <t>City Arts Festival</t>
  </si>
  <si>
    <t>Ford Demo 4</t>
  </si>
  <si>
    <t>Telescope State Game Alerts</t>
  </si>
  <si>
    <t>Moblico Alerts</t>
  </si>
  <si>
    <t>RNC Alerts</t>
  </si>
  <si>
    <t>SmileDirect 4</t>
  </si>
  <si>
    <t>Believe</t>
  </si>
  <si>
    <t>Integrity Advance Alerts</t>
  </si>
  <si>
    <t>Audubon Financial</t>
  </si>
  <si>
    <t>CedarDocProd</t>
  </si>
  <si>
    <t>EagleTeleServices</t>
  </si>
  <si>
    <t xml:space="preserve">San Francisco Giants 1 </t>
  </si>
  <si>
    <t>ZVRS Z Product Alert</t>
  </si>
  <si>
    <t>Sharp Shooter Alerts</t>
  </si>
  <si>
    <t>Live Nation Event Activation</t>
  </si>
  <si>
    <t>IMICampaign Demo Alerts</t>
  </si>
  <si>
    <t>MicrosoftResearch</t>
  </si>
  <si>
    <t>Boost</t>
  </si>
  <si>
    <t>PlumReward</t>
  </si>
  <si>
    <t>MDLIVENotifications</t>
  </si>
  <si>
    <t>WellCare Notifications 134886</t>
  </si>
  <si>
    <t>Heartbeat</t>
  </si>
  <si>
    <t>MW Order Alerts</t>
  </si>
  <si>
    <t>Zoetis</t>
  </si>
  <si>
    <t>Express Scripts Clinical Outcomes</t>
  </si>
  <si>
    <t>SKSLA Shreveport</t>
  </si>
  <si>
    <t>Wendys Alerts</t>
  </si>
  <si>
    <t>GratafyInmar</t>
  </si>
  <si>
    <t>Quality Health</t>
  </si>
  <si>
    <t>GlassesUSAcom</t>
  </si>
  <si>
    <t>RegisterEDEvent</t>
  </si>
  <si>
    <t>Westfield Order Notifications</t>
  </si>
  <si>
    <t>ConED DCX  Leave on For Landlord</t>
  </si>
  <si>
    <t>Awarehealth</t>
  </si>
  <si>
    <t>One Two Cosmetics</t>
  </si>
  <si>
    <t>Village Defense</t>
  </si>
  <si>
    <t xml:space="preserve">Informational Alerts </t>
  </si>
  <si>
    <t>KTBC-TV (Austin)</t>
  </si>
  <si>
    <t>TableUpAlerts</t>
  </si>
  <si>
    <t>KXTD</t>
  </si>
  <si>
    <t>Outspoken Product Alerts</t>
  </si>
  <si>
    <t>Heritage Bank</t>
  </si>
  <si>
    <t>Walk2Campus Holdings</t>
  </si>
  <si>
    <t>Zing Alerts</t>
  </si>
  <si>
    <t>BedBathBeyond</t>
  </si>
  <si>
    <t>Real Estate Alerts</t>
  </si>
  <si>
    <t>Anine Bing alerts</t>
  </si>
  <si>
    <t>CCC Info Service</t>
  </si>
  <si>
    <t>Best of Las Vegas</t>
  </si>
  <si>
    <t>Odyssey Text Alerts</t>
  </si>
  <si>
    <t>Johnson Co Texting Crisis Line</t>
  </si>
  <si>
    <t>Demand Force Customer Reminder</t>
  </si>
  <si>
    <t>CC News Alerts</t>
  </si>
  <si>
    <t>XimpliPay</t>
  </si>
  <si>
    <t>Speedy Cash Alerts</t>
  </si>
  <si>
    <t>JD Bryder One</t>
  </si>
  <si>
    <t>NYCGov</t>
  </si>
  <si>
    <t>Graphnet</t>
  </si>
  <si>
    <t>STBX2FA</t>
  </si>
  <si>
    <t>BAAQMD</t>
  </si>
  <si>
    <t>BigReport</t>
  </si>
  <si>
    <t>TwilioHoot</t>
  </si>
  <si>
    <t>SMS Bump Alerts</t>
  </si>
  <si>
    <t>Collins Key</t>
  </si>
  <si>
    <t>Big Brother Voting</t>
  </si>
  <si>
    <t>CharlieFinance</t>
  </si>
  <si>
    <t>81877 - Emory U</t>
  </si>
  <si>
    <t>Seahawks Sports News</t>
  </si>
  <si>
    <t>System Pavers</t>
  </si>
  <si>
    <t>Well Health</t>
  </si>
  <si>
    <t>SMS Info</t>
  </si>
  <si>
    <t>Convergence</t>
  </si>
  <si>
    <t>Q99</t>
  </si>
  <si>
    <t>Overtons MC - Comenity</t>
  </si>
  <si>
    <t>AV Account Alerts</t>
  </si>
  <si>
    <t>Upper Lakes</t>
  </si>
  <si>
    <t>CLEAResult Alerts</t>
  </si>
  <si>
    <t>USPS Coupon Alerts</t>
  </si>
  <si>
    <t>Grammarly</t>
  </si>
  <si>
    <t>HPB</t>
  </si>
  <si>
    <t>Sendwordnow</t>
  </si>
  <si>
    <t>ClickSend 2FA</t>
  </si>
  <si>
    <t>PayPal Credit</t>
  </si>
  <si>
    <t>FinTools Alerts</t>
  </si>
  <si>
    <t>Membership Drive Alerts *006147</t>
  </si>
  <si>
    <t>AppleCaffeMacs</t>
  </si>
  <si>
    <t>UCB Mobile Banking</t>
  </si>
  <si>
    <t>DogVacay</t>
  </si>
  <si>
    <t>AMEX Travel Alerts</t>
  </si>
  <si>
    <t>REACT</t>
  </si>
  <si>
    <t>Town + Country Staffing Alerts</t>
  </si>
  <si>
    <t>QOS Maintenance Alerts</t>
  </si>
  <si>
    <t>Utica Mutual</t>
  </si>
  <si>
    <t>Health Grid</t>
  </si>
  <si>
    <t>BeneficialBank</t>
  </si>
  <si>
    <t>HomeMortgageAssesors</t>
  </si>
  <si>
    <t>ShoutPoint</t>
  </si>
  <si>
    <t>EmpireToday</t>
  </si>
  <si>
    <t>Syniverse OU Demo</t>
  </si>
  <si>
    <t>Savings Program 006170</t>
  </si>
  <si>
    <t>DNN</t>
  </si>
  <si>
    <t>iCalender Appt Alerts</t>
  </si>
  <si>
    <t>JellyFishHealth</t>
  </si>
  <si>
    <t>BGEC CBFA High Bill Alert</t>
  </si>
  <si>
    <t>Adidas Deals Alerts</t>
  </si>
  <si>
    <t>MarieForleo</t>
  </si>
  <si>
    <t>WSTO</t>
  </si>
  <si>
    <t>Automated Court Event Notifications</t>
  </si>
  <si>
    <t>Express Scripts Text to Refill</t>
  </si>
  <si>
    <t>UCLA</t>
  </si>
  <si>
    <t>RIVS</t>
  </si>
  <si>
    <t>MemberCommunication</t>
  </si>
  <si>
    <t>LRS Services</t>
  </si>
  <si>
    <t>Mastercard OTP</t>
  </si>
  <si>
    <t>Eagles Alerts</t>
  </si>
  <si>
    <t>Textperience</t>
  </si>
  <si>
    <t>TRANSACTION WIRELESS</t>
  </si>
  <si>
    <t>Hypno</t>
  </si>
  <si>
    <t>gammaCore FTEU</t>
  </si>
  <si>
    <t>mPulse Back Pain Tips</t>
  </si>
  <si>
    <t xml:space="preserve">Revolution Messenging </t>
  </si>
  <si>
    <t>Tango Info Alerts</t>
  </si>
  <si>
    <t>3ci Enterprise Alerts</t>
  </si>
  <si>
    <t>Vamoa</t>
  </si>
  <si>
    <t>Tampa Bay Online</t>
  </si>
  <si>
    <t>Wellth</t>
  </si>
  <si>
    <t>Greenfield</t>
  </si>
  <si>
    <t>PayPlex</t>
  </si>
  <si>
    <t>Valassis</t>
  </si>
  <si>
    <t>Buzz Secured</t>
  </si>
  <si>
    <t>mGage Marketing</t>
  </si>
  <si>
    <t>PeerWell</t>
  </si>
  <si>
    <t>Navigating Inc</t>
  </si>
  <si>
    <t>Ochsner</t>
  </si>
  <si>
    <t xml:space="preserve">St. Louis Cardinals </t>
  </si>
  <si>
    <t>VA811</t>
  </si>
  <si>
    <t>Northwestern Medical Group</t>
  </si>
  <si>
    <t>Power to Go Alerts</t>
  </si>
  <si>
    <t>Nerlynx</t>
  </si>
  <si>
    <t>West Corp HR</t>
  </si>
  <si>
    <t>ZotBites</t>
  </si>
  <si>
    <t>TapOnIt</t>
  </si>
  <si>
    <t>Credit Union 1 Text Banking</t>
  </si>
  <si>
    <t>BlackboardProductAlerts</t>
  </si>
  <si>
    <t>Robertson Toyota</t>
  </si>
  <si>
    <t>KZHT-FM</t>
  </si>
  <si>
    <t>Mobile Tech</t>
  </si>
  <si>
    <t>KSL News Radio</t>
  </si>
  <si>
    <t>Disney Experiences</t>
  </si>
  <si>
    <t>AmeriPark</t>
  </si>
  <si>
    <t>GirlfriendCollective</t>
  </si>
  <si>
    <t>Rocket Jobs Alerts</t>
  </si>
  <si>
    <t>BoA Mobile Banking</t>
  </si>
  <si>
    <t>Financial Immunity Account Alerts</t>
  </si>
  <si>
    <t>Fair</t>
  </si>
  <si>
    <t>SIDEARMSportsAlerts</t>
  </si>
  <si>
    <t>TD Card Alerts</t>
  </si>
  <si>
    <t>Vectren Account Alerts</t>
  </si>
  <si>
    <t>BombBomb</t>
  </si>
  <si>
    <t>Minacs Alerts</t>
  </si>
  <si>
    <t>Motley Fool Text Alerts</t>
  </si>
  <si>
    <t>MessageBroadcast Alert</t>
  </si>
  <si>
    <t>Mend</t>
  </si>
  <si>
    <t>First Citizens Bank Alerts for Business 005381</t>
  </si>
  <si>
    <t>San Diego HHSA</t>
  </si>
  <si>
    <t>Denver Transit Alerts</t>
  </si>
  <si>
    <t>Michigan1st</t>
  </si>
  <si>
    <t>1stCommunityBank</t>
  </si>
  <si>
    <t>Apple Reserve</t>
  </si>
  <si>
    <t>DieselBrothersAlerts</t>
  </si>
  <si>
    <t>Eclipse Exchange</t>
  </si>
  <si>
    <t>Mobile Bank Query</t>
  </si>
  <si>
    <t>Med Pilot</t>
  </si>
  <si>
    <t>Omnialert Emergency Notifications</t>
  </si>
  <si>
    <t>83474 Sweepstakes</t>
  </si>
  <si>
    <t>Quickbooks</t>
  </si>
  <si>
    <t>ARMLSPasswordResets</t>
  </si>
  <si>
    <t>Allegiance 2FA</t>
  </si>
  <si>
    <t>TPP</t>
  </si>
  <si>
    <t>FastModel</t>
  </si>
  <si>
    <t>ADT PMON 83588</t>
  </si>
  <si>
    <t>MerrickBank</t>
  </si>
  <si>
    <t>CEC PRT Peak Time Savings</t>
  </si>
  <si>
    <t>Spark</t>
  </si>
  <si>
    <t>AvidRegistration</t>
  </si>
  <si>
    <t>Virtual Finance Group</t>
  </si>
  <si>
    <t>Surgery Alerts</t>
  </si>
  <si>
    <t>Petrol Price List Alerts</t>
  </si>
  <si>
    <t>Epharmix</t>
  </si>
  <si>
    <t>PointPayBilling</t>
  </si>
  <si>
    <t>Finance Guards</t>
  </si>
  <si>
    <t>VetcoClinics</t>
  </si>
  <si>
    <t>Beacon</t>
  </si>
  <si>
    <t>Excentus Fuel Rewards</t>
  </si>
  <si>
    <t>SureBridge</t>
  </si>
  <si>
    <t>JM Family - SET Training Program</t>
  </si>
  <si>
    <t>University of Washington Huskies True Spirit Shop (UWHuskiesTS)</t>
  </si>
  <si>
    <t>Texar</t>
  </si>
  <si>
    <t>AZSupremeCourt</t>
  </si>
  <si>
    <t>NoWait</t>
  </si>
  <si>
    <t>Quest Software Alerts</t>
  </si>
  <si>
    <t>CenterPoint Energy Service Alerts</t>
  </si>
  <si>
    <t>Fiserv Mobile Banking</t>
  </si>
  <si>
    <t>VX Crew Alerts</t>
  </si>
  <si>
    <t>KTRS-AM (St Louis)</t>
  </si>
  <si>
    <t>Crate &amp; Barrel Mobile Club</t>
  </si>
  <si>
    <t>Bipper</t>
  </si>
  <si>
    <t>CO Lottery</t>
  </si>
  <si>
    <t>TNB Mobile Banking</t>
  </si>
  <si>
    <t>NIS</t>
  </si>
  <si>
    <t>WACM WSPR AM</t>
  </si>
  <si>
    <t>TimandJulieHarris</t>
  </si>
  <si>
    <t>FundsXpress Mobile Banking</t>
  </si>
  <si>
    <t>Subway Mobile Offers</t>
  </si>
  <si>
    <t>U Haul</t>
  </si>
  <si>
    <t xml:space="preserve">WMBF Myrtle Beach </t>
  </si>
  <si>
    <t>Barnes and Noble College True Spirit (ShopTrueSpirit)</t>
  </si>
  <si>
    <t>PlanningCenter</t>
  </si>
  <si>
    <t>Manchester Monarchs Alerts</t>
  </si>
  <si>
    <t>CaptureLife</t>
  </si>
  <si>
    <t>mPulse Poison Ivy Alerts</t>
  </si>
  <si>
    <t>DegreeMe</t>
  </si>
  <si>
    <t>ATTSecureFamily</t>
  </si>
  <si>
    <t>Simply Jobs</t>
  </si>
  <si>
    <t>BrightCellars</t>
  </si>
  <si>
    <t>Continental Finance</t>
  </si>
  <si>
    <t>FollowApp</t>
  </si>
  <si>
    <t>FISQUERY2</t>
  </si>
  <si>
    <t>Discovery Donor Clinic *006250</t>
  </si>
  <si>
    <t>Advanced Mobile LLC</t>
  </si>
  <si>
    <t>KQDS</t>
  </si>
  <si>
    <t>ACI Worldwide</t>
  </si>
  <si>
    <t>Omni Alert</t>
  </si>
  <si>
    <t xml:space="preserve">KRBQ-FM </t>
  </si>
  <si>
    <t>McKesson Pharmacy Tips</t>
  </si>
  <si>
    <t>MDU</t>
  </si>
  <si>
    <t>Reasors Alerts 134785</t>
  </si>
  <si>
    <t>Flocknote</t>
  </si>
  <si>
    <t>Bloomberg</t>
  </si>
  <si>
    <t>Zions Bancorp - Z</t>
  </si>
  <si>
    <t>Gabbart</t>
  </si>
  <si>
    <t>ATT TMLA</t>
  </si>
  <si>
    <t>LGHealth</t>
  </si>
  <si>
    <t>CustomerConnect</t>
  </si>
  <si>
    <t>NeighborhoodHealth</t>
  </si>
  <si>
    <t>Carsforsale</t>
  </si>
  <si>
    <t>HHA Exchange</t>
  </si>
  <si>
    <t>Edit Alerts</t>
  </si>
  <si>
    <t>EmpowerRetirement</t>
  </si>
  <si>
    <t>VISA</t>
  </si>
  <si>
    <t>87985 VisitMobile Destination Alerts</t>
  </si>
  <si>
    <t>Service Status Alerts</t>
  </si>
  <si>
    <t>Asembia</t>
  </si>
  <si>
    <t>Piedmont</t>
  </si>
  <si>
    <t>TXFBI Alerts</t>
  </si>
  <si>
    <t>Infinite Demos</t>
  </si>
  <si>
    <t>Vitalco</t>
  </si>
  <si>
    <t>Titan Insurance</t>
  </si>
  <si>
    <t>WYSP</t>
  </si>
  <si>
    <t>SullivanLuallin Surveys</t>
  </si>
  <si>
    <t>MyCostcoAccount</t>
  </si>
  <si>
    <t>Vitamin Shoppe</t>
  </si>
  <si>
    <t>Zrii Product Alerts</t>
  </si>
  <si>
    <t>TwilioCater2Me</t>
  </si>
  <si>
    <t>CareSpeak</t>
  </si>
  <si>
    <t>PGE Flex 2.0 Alerts *006355</t>
  </si>
  <si>
    <t>SmartWage Prepaid MasterCard</t>
  </si>
  <si>
    <t>AcuteCareAlerts</t>
  </si>
  <si>
    <t>E-RetailCom Loyalty</t>
  </si>
  <si>
    <t>Avid Acceptance</t>
  </si>
  <si>
    <t>Sunstate</t>
  </si>
  <si>
    <t>Partner Weekly</t>
  </si>
  <si>
    <t>HarryDavidOrder</t>
  </si>
  <si>
    <t>NYC Health Alerts</t>
  </si>
  <si>
    <t>Harte-Hanks - Trulicity</t>
  </si>
  <si>
    <t>Dex Media</t>
  </si>
  <si>
    <t>PLS Logistics</t>
  </si>
  <si>
    <t>Employee Discou</t>
  </si>
  <si>
    <t>Nationwide Marketing Group (NMG) Credit Application</t>
  </si>
  <si>
    <t>Mariner Finance</t>
  </si>
  <si>
    <t>Lessonly Inc</t>
  </si>
  <si>
    <t>CPM FTEU Appt Reminders</t>
  </si>
  <si>
    <t>ChildSafeKit</t>
  </si>
  <si>
    <t>SimplyCast Alerts</t>
  </si>
  <si>
    <t>CFG Crd Alerts</t>
  </si>
  <si>
    <t>AT&amp;T IVR Support</t>
  </si>
  <si>
    <t>006242 Shiftnote Alert 85241</t>
  </si>
  <si>
    <t>MarketMotivators</t>
  </si>
  <si>
    <t>ICount 2020</t>
  </si>
  <si>
    <t>VK.COM SMS Service</t>
  </si>
  <si>
    <t>RITA2FA</t>
  </si>
  <si>
    <t>EmotivePromoAlerts</t>
  </si>
  <si>
    <t>Dish Network</t>
  </si>
  <si>
    <t>Kentucky Lottery</t>
  </si>
  <si>
    <t>BTI Alerts</t>
  </si>
  <si>
    <t>ViewPost</t>
  </si>
  <si>
    <t>LVVWD SNWA Alerts</t>
  </si>
  <si>
    <t>CDNYE Account Alerts</t>
  </si>
  <si>
    <t>MobileID Query</t>
  </si>
  <si>
    <t>PatientCall</t>
  </si>
  <si>
    <t>NorthviewChurch</t>
  </si>
  <si>
    <t>Total Events</t>
  </si>
  <si>
    <t>CardMarte Alerts</t>
  </si>
  <si>
    <t>CareMessage</t>
  </si>
  <si>
    <t>Rosetta Alerts</t>
  </si>
  <si>
    <t>TradeKing</t>
  </si>
  <si>
    <t>Textline Chat</t>
  </si>
  <si>
    <t>Jobsflag</t>
  </si>
  <si>
    <t>First Mid Text Banking</t>
  </si>
  <si>
    <t>FAB Text Banking</t>
  </si>
  <si>
    <t>ThomsonReuters</t>
  </si>
  <si>
    <t>King of Kash</t>
  </si>
  <si>
    <t>MyBenefitExpress</t>
  </si>
  <si>
    <t>iHeart WMGF</t>
  </si>
  <si>
    <t>iRewards</t>
  </si>
  <si>
    <t>Creehan Pharma Alerts</t>
  </si>
  <si>
    <t>Higher-Hire Job Alerts *006252</t>
  </si>
  <si>
    <t>Syniverse Demo</t>
  </si>
  <si>
    <t>Sinclair Communication Alerts</t>
  </si>
  <si>
    <t>Imperfect</t>
  </si>
  <si>
    <t>CDNY Alerts</t>
  </si>
  <si>
    <t>TXT85775</t>
  </si>
  <si>
    <t>New Operators for CS</t>
  </si>
  <si>
    <t>Ideal Image Promotions Alerts *006314</t>
  </si>
  <si>
    <t>Jukely</t>
  </si>
  <si>
    <t>Xapo Account Alerts</t>
  </si>
  <si>
    <t>Michelob Ultra Alerts</t>
  </si>
  <si>
    <t>DoBizLo</t>
  </si>
  <si>
    <t>CustomerConnect Alerts</t>
  </si>
  <si>
    <t>Remind Me Alerts</t>
  </si>
  <si>
    <t>Property Mgmt Resident Notifications</t>
  </si>
  <si>
    <t>Fes</t>
  </si>
  <si>
    <t>Imprivata</t>
  </si>
  <si>
    <t>iService</t>
  </si>
  <si>
    <t>Fraud and Claims BOA</t>
  </si>
  <si>
    <t>TC_Sandoz</t>
  </si>
  <si>
    <t>InComm Balance</t>
  </si>
  <si>
    <t>CVS</t>
  </si>
  <si>
    <t>GM Financial Account Reminders</t>
  </si>
  <si>
    <t>School messenger</t>
  </si>
  <si>
    <t>LoanMe</t>
  </si>
  <si>
    <t>ReviewInvite</t>
  </si>
  <si>
    <t>PAPYRUS</t>
  </si>
  <si>
    <t>SignalHealth</t>
  </si>
  <si>
    <t>Copay Savings</t>
  </si>
  <si>
    <t>TXTSTATION</t>
  </si>
  <si>
    <t>Sears Delivery</t>
  </si>
  <si>
    <t>Full Measure 2</t>
  </si>
  <si>
    <t>Ann Taylor</t>
  </si>
  <si>
    <t>Toast</t>
  </si>
  <si>
    <t>Nordstrom</t>
  </si>
  <si>
    <t>CDS Logistics Mngmt</t>
  </si>
  <si>
    <t>AvedaInstitutesSouth</t>
  </si>
  <si>
    <t>1Q</t>
  </si>
  <si>
    <t>AmazonNotices</t>
  </si>
  <si>
    <t>Injectafer Alerts</t>
  </si>
  <si>
    <t>Animates Alerts</t>
  </si>
  <si>
    <t>Innovate Auto Alerts FTEU</t>
  </si>
  <si>
    <t>Q2 Secure Delivery</t>
  </si>
  <si>
    <t>FirstRepublic</t>
  </si>
  <si>
    <t>Gettington</t>
  </si>
  <si>
    <t xml:space="preserve">Teamsters Updates </t>
  </si>
  <si>
    <t>UNICEFUnite</t>
  </si>
  <si>
    <t>InScoop</t>
  </si>
  <si>
    <t>AMEX Alerts</t>
  </si>
  <si>
    <t>RevSpringPatient</t>
  </si>
  <si>
    <t>WTIC-AM</t>
  </si>
  <si>
    <t>Insure Sign</t>
  </si>
  <si>
    <t>Nomorobo Alerts</t>
  </si>
  <si>
    <t>ZetaGlobal - PVH Tommy</t>
  </si>
  <si>
    <t>WorkTaps</t>
  </si>
  <si>
    <t>Mobivity SMS Alerts</t>
  </si>
  <si>
    <t>NovartisPC</t>
  </si>
  <si>
    <t>Apollo Group SMS Service</t>
  </si>
  <si>
    <t>Venmo</t>
  </si>
  <si>
    <t>Job Alerts US</t>
  </si>
  <si>
    <t>DisabilityHelp</t>
  </si>
  <si>
    <t>GetLoanAlerts3</t>
  </si>
  <si>
    <t>Snapfish Order Notifications</t>
  </si>
  <si>
    <t>Staples Guest Wifi</t>
  </si>
  <si>
    <t>Solutionreach Appmt Alerts</t>
  </si>
  <si>
    <t>mPulse Specialist</t>
  </si>
  <si>
    <t>Online Security</t>
  </si>
  <si>
    <t>SMS notifications for Auto Payroll</t>
  </si>
  <si>
    <t>TheLine Alerts</t>
  </si>
  <si>
    <t>GenOne Care Mgmt Plan</t>
  </si>
  <si>
    <t>ComFed CU Mobile</t>
  </si>
  <si>
    <t>FarmersInsurance</t>
  </si>
  <si>
    <t>ThriveMarket</t>
  </si>
  <si>
    <t>TC_Erelzi Symptom Tracker</t>
  </si>
  <si>
    <t>EMDSerono</t>
  </si>
  <si>
    <t>NORwex</t>
  </si>
  <si>
    <t>Soluto_87159</t>
  </si>
  <si>
    <t>AtomTickets</t>
  </si>
  <si>
    <t>Lexis Nexis</t>
  </si>
  <si>
    <t>NaviGate</t>
  </si>
  <si>
    <t>TB Ameritrade</t>
  </si>
  <si>
    <t>PharmOrigins</t>
  </si>
  <si>
    <t>Chase USCIS Program</t>
  </si>
  <si>
    <t>MoxiWorks</t>
  </si>
  <si>
    <t>HawaiianAirlines</t>
  </si>
  <si>
    <t>Knot</t>
  </si>
  <si>
    <t>Aimia</t>
  </si>
  <si>
    <t>GreenStone</t>
  </si>
  <si>
    <t>TapMango Alerts</t>
  </si>
  <si>
    <t>Vehicle Mobile</t>
  </si>
  <si>
    <t>TxhdPromoAlerts</t>
  </si>
  <si>
    <t>Car</t>
  </si>
  <si>
    <t>STDCheckAlerts</t>
  </si>
  <si>
    <t>FAIRWINDS Card Alerts</t>
  </si>
  <si>
    <t>Unisys Alerts</t>
  </si>
  <si>
    <t>ChurchAlerts</t>
  </si>
  <si>
    <t>WSPK</t>
  </si>
  <si>
    <t>ClaimsInspection</t>
  </si>
  <si>
    <t>MS Notify Xbox Alerts</t>
  </si>
  <si>
    <t>Bloomz</t>
  </si>
  <si>
    <t>GSMR</t>
  </si>
  <si>
    <t>Carepoint</t>
  </si>
  <si>
    <t>CIMplicityNurse</t>
  </si>
  <si>
    <t>Vibes Testing</t>
  </si>
  <si>
    <t>Credit One Bank</t>
  </si>
  <si>
    <t>MainSqueeze</t>
  </si>
  <si>
    <t>BrightArrow</t>
  </si>
  <si>
    <t>AppCard Alert</t>
  </si>
  <si>
    <t>CedarDocAcct</t>
  </si>
  <si>
    <t>Hibbett Transactional Alerts</t>
  </si>
  <si>
    <t>TicketDelivery</t>
  </si>
  <si>
    <t>mPulse Benefit Alerts</t>
  </si>
  <si>
    <t>NBRI</t>
  </si>
  <si>
    <t>Colorado Access</t>
  </si>
  <si>
    <t>Tribune Chicago Red Eye</t>
  </si>
  <si>
    <t>McNeil</t>
  </si>
  <si>
    <t>ContestReviewGu</t>
  </si>
  <si>
    <t>WWE</t>
  </si>
  <si>
    <t>Silverpop Info</t>
  </si>
  <si>
    <t>NHL Winter Classic Alerts</t>
  </si>
  <si>
    <t>Hyundai</t>
  </si>
  <si>
    <t>UP Response Management</t>
  </si>
  <si>
    <t xml:space="preserve">Tee For The Soul Alerts </t>
  </si>
  <si>
    <t>CellTrustAlerts Refile</t>
  </si>
  <si>
    <t>CAC</t>
  </si>
  <si>
    <t>mPulse General Healthcare Alerts</t>
  </si>
  <si>
    <t>MonumentTraders</t>
  </si>
  <si>
    <t>Equifax</t>
  </si>
  <si>
    <t>Rubicon</t>
  </si>
  <si>
    <t xml:space="preserve">Wiffiti txt to screen </t>
  </si>
  <si>
    <t>BIDMC</t>
  </si>
  <si>
    <t>StateFarm</t>
  </si>
  <si>
    <t>eCampus</t>
  </si>
  <si>
    <t>xMatters</t>
  </si>
  <si>
    <t>AKCDogRegistration</t>
  </si>
  <si>
    <t>CheckersRallys</t>
  </si>
  <si>
    <t xml:space="preserve">Chicago Cubs </t>
  </si>
  <si>
    <t>SmokeyBones</t>
  </si>
  <si>
    <t>DJT 88044</t>
  </si>
  <si>
    <t>ViiV Alerts and Info</t>
  </si>
  <si>
    <t>Dialog Health Info Alerts</t>
  </si>
  <si>
    <t>Mercola</t>
  </si>
  <si>
    <t>Mobivity88092</t>
  </si>
  <si>
    <t>Trialcard Mobile Alerts *006332</t>
  </si>
  <si>
    <t>Build Card</t>
  </si>
  <si>
    <t>Fenty Beauty</t>
  </si>
  <si>
    <t>JamminButter</t>
  </si>
  <si>
    <t>MojoAlerts</t>
  </si>
  <si>
    <t>CCPN</t>
  </si>
  <si>
    <t>Team Maker</t>
  </si>
  <si>
    <t xml:space="preserve">Proteus WAP Alert </t>
  </si>
  <si>
    <t>AT&amp;T Home Solutions Password Reset</t>
  </si>
  <si>
    <t>Donatos</t>
  </si>
  <si>
    <t>Freaky Fast Rewards *006301</t>
  </si>
  <si>
    <t>WesternUnion</t>
  </si>
  <si>
    <t>MoneyViber</t>
  </si>
  <si>
    <t>ECU</t>
  </si>
  <si>
    <t>Nebraska DHHS2</t>
  </si>
  <si>
    <t>Doximity</t>
  </si>
  <si>
    <t>PayNearMe</t>
  </si>
  <si>
    <t>SetSchedule Alerts</t>
  </si>
  <si>
    <t>MagliteAlerts</t>
  </si>
  <si>
    <t>88337 - Inova</t>
  </si>
  <si>
    <t>Drybar Appointment Reminders</t>
  </si>
  <si>
    <t>Stripes</t>
  </si>
  <si>
    <t>BB&amp;T Alerts</t>
  </si>
  <si>
    <t>UTEXT Sports Alerts</t>
  </si>
  <si>
    <t>BSWHealth</t>
  </si>
  <si>
    <t>GM Service Visit</t>
  </si>
  <si>
    <t>ShoeSensation</t>
  </si>
  <si>
    <t>TheNudge</t>
  </si>
  <si>
    <t>Cell Therapy Alerts</t>
  </si>
  <si>
    <t>Cathay Pacific</t>
  </si>
  <si>
    <t>Federal Student Aid Auth Svcs</t>
  </si>
  <si>
    <t>Mobile Card Cast Query</t>
  </si>
  <si>
    <t>GizmoHub</t>
  </si>
  <si>
    <t>DidgeBridge</t>
  </si>
  <si>
    <t>HPCRKALT</t>
  </si>
  <si>
    <t>School Messenger Alerts</t>
  </si>
  <si>
    <t>Net Pay Op</t>
  </si>
  <si>
    <t>MyRent To Own</t>
  </si>
  <si>
    <t>DHD</t>
  </si>
  <si>
    <t>TheGuest</t>
  </si>
  <si>
    <t xml:space="preserve">Personal Assistance </t>
  </si>
  <si>
    <t>PagerDuty Alerts</t>
  </si>
  <si>
    <t>Ross</t>
  </si>
  <si>
    <t>ESS Reservations</t>
  </si>
  <si>
    <t>The Concept Studio (TCS) Alerts</t>
  </si>
  <si>
    <t>SINCH</t>
  </si>
  <si>
    <t>TurboVote</t>
  </si>
  <si>
    <t>Citizen</t>
  </si>
  <si>
    <t>Members CCU Text Banking</t>
  </si>
  <si>
    <t>Truth Initiative</t>
  </si>
  <si>
    <t>GreenwayHealth3</t>
  </si>
  <si>
    <t>USAA Debit Alerts</t>
  </si>
  <si>
    <t>TurboTax Info</t>
  </si>
  <si>
    <t>RabbiSchneiderTexts</t>
  </si>
  <si>
    <t>Medtronic</t>
  </si>
  <si>
    <t>Clinical Ref Lab</t>
  </si>
  <si>
    <t>CharityAuctions</t>
  </si>
  <si>
    <t>Hoosier</t>
  </si>
  <si>
    <t>Intuit Verification</t>
  </si>
  <si>
    <t>LubysFuddruckers</t>
  </si>
  <si>
    <t>NY Mets Alerts</t>
  </si>
  <si>
    <t>StateAutoMutual</t>
  </si>
  <si>
    <t>Emmi Health</t>
  </si>
  <si>
    <t>Pro Agent Sites</t>
  </si>
  <si>
    <t>Eberl Claims Service</t>
  </si>
  <si>
    <t>SDS Pharmacy</t>
  </si>
  <si>
    <t>Full Sail University</t>
  </si>
  <si>
    <t>LiveLinks</t>
  </si>
  <si>
    <t>OverTheTop</t>
  </si>
  <si>
    <t>TicketsNow</t>
  </si>
  <si>
    <t>UOP X</t>
  </si>
  <si>
    <t>VZ Employee Customer Exp</t>
  </si>
  <si>
    <t>Greyhound</t>
  </si>
  <si>
    <t>XcellaPay Nextstep Card Alerts</t>
  </si>
  <si>
    <t>Sprucebot</t>
  </si>
  <si>
    <t>Lenovo</t>
  </si>
  <si>
    <t>Samsung</t>
  </si>
  <si>
    <t>Capital One QA shortcode</t>
  </si>
  <si>
    <t>Cognition Group</t>
  </si>
  <si>
    <t>Evenity</t>
  </si>
  <si>
    <t>QuikTrip Coupons</t>
  </si>
  <si>
    <t>Full Sail</t>
  </si>
  <si>
    <t>HotTopic</t>
  </si>
  <si>
    <t>Southwest Mobile Boarding Pass</t>
  </si>
  <si>
    <t xml:space="preserve">New York Yankees </t>
  </si>
  <si>
    <t>Tupperware, Inc</t>
  </si>
  <si>
    <t>America Supports You</t>
  </si>
  <si>
    <t>Credit One Fraud</t>
  </si>
  <si>
    <t>My Virtual Circle Alerts</t>
  </si>
  <si>
    <t>PointBank</t>
  </si>
  <si>
    <t>AIG-PCG</t>
  </si>
  <si>
    <t>Kellog's</t>
  </si>
  <si>
    <t>TaxSlayer</t>
  </si>
  <si>
    <t>SD County</t>
  </si>
  <si>
    <t>AMAninebing</t>
  </si>
  <si>
    <t>DrMartyPets</t>
  </si>
  <si>
    <t>TransCommService</t>
  </si>
  <si>
    <t>Atmos Appt Reminders</t>
  </si>
  <si>
    <t>Marketron - CRISTA MEDIA SEATTLE, WA / KCMS-FM</t>
  </si>
  <si>
    <t>Furniture Marketing Group</t>
  </si>
  <si>
    <t>AmazonInternal</t>
  </si>
  <si>
    <t>Ralph Lauren</t>
  </si>
  <si>
    <t>RaiseMe</t>
  </si>
  <si>
    <t>eTrak Alert System</t>
  </si>
  <si>
    <t>CDNYE Alerts</t>
  </si>
  <si>
    <t>Lakeshore Alerts</t>
  </si>
  <si>
    <t>DCFChildCare</t>
  </si>
  <si>
    <t>Activated89488</t>
  </si>
  <si>
    <t>Center Point Energy</t>
  </si>
  <si>
    <t>State Farm Account Alerts</t>
  </si>
  <si>
    <t>KWJJ-FM Portland OR</t>
  </si>
  <si>
    <t>1st Franklin</t>
  </si>
  <si>
    <t>MAM</t>
  </si>
  <si>
    <t>CueSquared</t>
  </si>
  <si>
    <t>Timetrade</t>
  </si>
  <si>
    <t>MCP mRay2</t>
  </si>
  <si>
    <t>ConsumerFusion</t>
  </si>
  <si>
    <t>SMS Mobile Banking</t>
  </si>
  <si>
    <t>Bayer HealthCare Reminder Alerts</t>
  </si>
  <si>
    <t>TexasLottery</t>
  </si>
  <si>
    <t>TrueMotion</t>
  </si>
  <si>
    <t>Schwans Home Service Alerts</t>
  </si>
  <si>
    <t>LANVERA</t>
  </si>
  <si>
    <t>SB Loyalty</t>
  </si>
  <si>
    <t>FIOS Service Alerts</t>
  </si>
  <si>
    <t>Janseen</t>
  </si>
  <si>
    <t>OpenMarketDemo1</t>
  </si>
  <si>
    <t>Certiphi</t>
  </si>
  <si>
    <t>TEXTUAL</t>
  </si>
  <si>
    <t>Raze Media</t>
  </si>
  <si>
    <t>Airship Information_Marketing *006483</t>
  </si>
  <si>
    <t>macysJOBS Alerts</t>
  </si>
  <si>
    <t>KRCW-TV</t>
  </si>
  <si>
    <t>Grayscale</t>
  </si>
  <si>
    <t>Discover Info on Demand</t>
  </si>
  <si>
    <t>Quartet</t>
  </si>
  <si>
    <t>CL Delta Customer Care</t>
  </si>
  <si>
    <t>Passcode Alert</t>
  </si>
  <si>
    <t>Zions Bank Fraud Alerts</t>
  </si>
  <si>
    <t>Loan Matching Center</t>
  </si>
  <si>
    <t>Textbooks com Alerts 006184</t>
  </si>
  <si>
    <t>DBM SMS Loyalty Rewards 006132</t>
  </si>
  <si>
    <t>HP Mobile</t>
  </si>
  <si>
    <t>Cliq Alerts</t>
  </si>
  <si>
    <t>RGT</t>
  </si>
  <si>
    <t>FMCC Account Messages</t>
  </si>
  <si>
    <t>Shelterluv</t>
  </si>
  <si>
    <t>UNC Chapel Hill Barnes and Noble College (UNCStudentStores)</t>
  </si>
  <si>
    <t>RevelConnect</t>
  </si>
  <si>
    <t>Strategy9</t>
  </si>
  <si>
    <t>KDKA-FM</t>
  </si>
  <si>
    <t>Oreo Creation Contest</t>
  </si>
  <si>
    <t>Vagaro</t>
  </si>
  <si>
    <t>NetPay</t>
  </si>
  <si>
    <t>CPM Appointment Reminders</t>
  </si>
  <si>
    <t>The Mobile Chain Acct Alerts</t>
  </si>
  <si>
    <t>Optimax Investements</t>
  </si>
  <si>
    <t>PFG</t>
  </si>
  <si>
    <t>Title Max</t>
  </si>
  <si>
    <t>Regional Mgmt</t>
  </si>
  <si>
    <t>SEKO Delivery Alerts</t>
  </si>
  <si>
    <t>CampusDoor</t>
  </si>
  <si>
    <t>Cardinal Marketing Alerts</t>
  </si>
  <si>
    <t>Tivity Health SilverSneakers 00609</t>
  </si>
  <si>
    <t>mResource Alerts</t>
  </si>
  <si>
    <t>Manheim</t>
  </si>
  <si>
    <t>PrudentialRetirement</t>
  </si>
  <si>
    <t>HopeSync</t>
  </si>
  <si>
    <t>Healthy Halo Updates</t>
  </si>
  <si>
    <t>Smartlinx</t>
  </si>
  <si>
    <t>MTA Bridges and Tunnels Alerts</t>
  </si>
  <si>
    <t>Audi</t>
  </si>
  <si>
    <t>BelleTire</t>
  </si>
  <si>
    <t>PunchBowl</t>
  </si>
  <si>
    <t>TXT180 Offers</t>
  </si>
  <si>
    <t>Guarded Mobility Security Alerts</t>
  </si>
  <si>
    <t>Mgage NOC Outage</t>
  </si>
  <si>
    <t>Papa Murphys</t>
  </si>
  <si>
    <t>Davidson</t>
  </si>
  <si>
    <t>mPulse Carpal Tunnel Alerts</t>
  </si>
  <si>
    <t>Lufthansa Flight Alerts</t>
  </si>
  <si>
    <t>90511 Scrubs</t>
  </si>
  <si>
    <t>ActiveEvent</t>
  </si>
  <si>
    <t>mPulse Wellness</t>
  </si>
  <si>
    <t>Optum</t>
  </si>
  <si>
    <t xml:space="preserve">DSW Visa - Comenity </t>
  </si>
  <si>
    <t>UniversityHealthCare</t>
  </si>
  <si>
    <t>Coupons com</t>
  </si>
  <si>
    <t>NuTEQ GOCare</t>
  </si>
  <si>
    <t>SAMS CLUB</t>
  </si>
  <si>
    <t>UM Alerts</t>
  </si>
  <si>
    <t>Omnisys Ahold</t>
  </si>
  <si>
    <t>American Specialty Health (Santech)</t>
  </si>
  <si>
    <t>iPull Weekly Sales *006251</t>
  </si>
  <si>
    <t>Price Chopper RX Alerts</t>
  </si>
  <si>
    <t>Gocelly (Food Ordering Service)</t>
  </si>
  <si>
    <t>PhotoDay</t>
  </si>
  <si>
    <t>Boeing Alerts</t>
  </si>
  <si>
    <t>At Home</t>
  </si>
  <si>
    <t>GetLoanAlerts1</t>
  </si>
  <si>
    <t>Mohegan Sun</t>
  </si>
  <si>
    <t>IN ZONE - RAVENS</t>
  </si>
  <si>
    <t>Cardholder Text Alerts</t>
  </si>
  <si>
    <t>AmeripriseSMSAlerts</t>
  </si>
  <si>
    <t>Text4info</t>
  </si>
  <si>
    <t>LiveEventAlerts</t>
  </si>
  <si>
    <t>US Bank Elan Cardinal Commerce OTP</t>
  </si>
  <si>
    <t>ASC</t>
  </si>
  <si>
    <t>T3xts Alerts</t>
  </si>
  <si>
    <t>Airbo</t>
  </si>
  <si>
    <t>Gloo</t>
  </si>
  <si>
    <t>Emovil Alerts</t>
  </si>
  <si>
    <t>IEHP Health Alerts</t>
  </si>
  <si>
    <t>Fan Club alerts for Metallica &amp; 311</t>
  </si>
  <si>
    <t>Rugs.com</t>
  </si>
  <si>
    <t>Discover FTEU</t>
  </si>
  <si>
    <t>Mosio Text Support</t>
  </si>
  <si>
    <t>Discover Free Enterprise Alerts FTEU</t>
  </si>
  <si>
    <t>Curacao Alerts</t>
  </si>
  <si>
    <t>ARC_SubscribeDonate</t>
  </si>
  <si>
    <t>Sack Lunch Event Alerts</t>
  </si>
  <si>
    <t>Mpx</t>
  </si>
  <si>
    <t>WRFF</t>
  </si>
  <si>
    <t>mGage Employee Alerts</t>
  </si>
  <si>
    <t>Vibes Media</t>
  </si>
  <si>
    <t>KNDD-FM (Seattle)</t>
  </si>
  <si>
    <t>CredexSystems</t>
  </si>
  <si>
    <t>006201 Vectren Alert System 91093</t>
  </si>
  <si>
    <t>Banner Health Alerts 006133</t>
  </si>
  <si>
    <t>Mobile Verification Code</t>
  </si>
  <si>
    <t>Wick</t>
  </si>
  <si>
    <t>Shoutout School Alerts</t>
  </si>
  <si>
    <t>WTOC</t>
  </si>
  <si>
    <t xml:space="preserve">KFVS Cape Girardeau </t>
  </si>
  <si>
    <t>Shell Warranty Lube</t>
  </si>
  <si>
    <t>Pyramyd Alerts</t>
  </si>
  <si>
    <t>Cardinal Commerce Mobile Banking 1</t>
  </si>
  <si>
    <t>Assurant IDFS</t>
  </si>
  <si>
    <t>PRNOnDemand</t>
  </si>
  <si>
    <t>COMMERCETEL</t>
  </si>
  <si>
    <t>FIS Account Alerts</t>
  </si>
  <si>
    <t>OnePointSurvey</t>
  </si>
  <si>
    <t>CarsQuickBuy</t>
  </si>
  <si>
    <t xml:space="preserve">Washington Nationals </t>
  </si>
  <si>
    <t>Mobilestorm.com</t>
  </si>
  <si>
    <t>University of Connecticut Barnes and Noble College (UConnBNC)</t>
  </si>
  <si>
    <t>Visa</t>
  </si>
  <si>
    <t>Zumiez</t>
  </si>
  <si>
    <t>ALC</t>
  </si>
  <si>
    <t>AppleSerialCollection</t>
  </si>
  <si>
    <t>Mscripts Giant Eagle</t>
  </si>
  <si>
    <t>AAA FSL Pilot</t>
  </si>
  <si>
    <t>Georgia Lottery</t>
  </si>
  <si>
    <t>First Call</t>
  </si>
  <si>
    <t>Topping Events</t>
  </si>
  <si>
    <t>MaxLend</t>
  </si>
  <si>
    <t>USAN</t>
  </si>
  <si>
    <t>Penn State University Barnes and Noble College (PennStateBNC)</t>
  </si>
  <si>
    <t>Bloomindales Security Alerts</t>
  </si>
  <si>
    <t xml:space="preserve">Assistance Programs Alerts </t>
  </si>
  <si>
    <t>Message Broadcast Alert *006324</t>
  </si>
  <si>
    <t>Deliverycom</t>
  </si>
  <si>
    <t>Industry Mag</t>
  </si>
  <si>
    <t>Weather</t>
  </si>
  <si>
    <t>GTL ADVPAY LowBal Alert</t>
  </si>
  <si>
    <t>Gerard Cosmetics</t>
  </si>
  <si>
    <t>Pinnacle Security</t>
  </si>
  <si>
    <t>NJOIT MSG Svc</t>
  </si>
  <si>
    <t>CardValet One Time Passcode</t>
  </si>
  <si>
    <t>NewLifeAlerts</t>
  </si>
  <si>
    <t>Nickelodeon</t>
  </si>
  <si>
    <t>Allegiant Air</t>
  </si>
  <si>
    <t>PCH CUST SVC</t>
  </si>
  <si>
    <t>Intuit Password Recovery</t>
  </si>
  <si>
    <t>YourMechanic</t>
  </si>
  <si>
    <t>Higher-Hire Job Alerts *006060</t>
  </si>
  <si>
    <t>Texas Higher ED</t>
  </si>
  <si>
    <t>Sky Zone</t>
  </si>
  <si>
    <t>BlackboardBlogAlerts</t>
  </si>
  <si>
    <t>CHRobinson</t>
  </si>
  <si>
    <t>PUC Alerts</t>
  </si>
  <si>
    <t>HPSJ</t>
  </si>
  <si>
    <t>Wentocall</t>
  </si>
  <si>
    <t>CallPointe</t>
  </si>
  <si>
    <t>Purity Products</t>
  </si>
  <si>
    <t>SnapFinance</t>
  </si>
  <si>
    <t>HonorAlerts</t>
  </si>
  <si>
    <t>BC United Snow Alerts</t>
  </si>
  <si>
    <t>Logingov2</t>
  </si>
  <si>
    <t>TextMyGovAlerts</t>
  </si>
  <si>
    <t>Verus</t>
  </si>
  <si>
    <t>Resale Perks</t>
  </si>
  <si>
    <t>LPSofi</t>
  </si>
  <si>
    <t>STATAlerts</t>
  </si>
  <si>
    <t>InTouch3</t>
  </si>
  <si>
    <t>People for Ben</t>
  </si>
  <si>
    <t>Intrado</t>
  </si>
  <si>
    <t>Uno Touch Media Security Alerts</t>
  </si>
  <si>
    <t>Fooda</t>
  </si>
  <si>
    <t>WEC</t>
  </si>
  <si>
    <t>Airxos UAS Operations Mobile Alerts</t>
  </si>
  <si>
    <t>Amwell1</t>
  </si>
  <si>
    <t>SmartEnergyC</t>
  </si>
  <si>
    <t>Housecall</t>
  </si>
  <si>
    <t>mPulse Oak Alerts</t>
  </si>
  <si>
    <t>RevelConnect2</t>
  </si>
  <si>
    <t>Membership Express</t>
  </si>
  <si>
    <t>EnvoyMedia</t>
  </si>
  <si>
    <t>Regions Debit</t>
  </si>
  <si>
    <t>GoodEggs</t>
  </si>
  <si>
    <t>JHU AAP Alerts</t>
  </si>
  <si>
    <t>ZibbyAlerts</t>
  </si>
  <si>
    <t>CatalystBull</t>
  </si>
  <si>
    <t xml:space="preserve"> OSF Healthcare</t>
  </si>
  <si>
    <t>Verkada</t>
  </si>
  <si>
    <t>PwC</t>
  </si>
  <si>
    <t>The Mobile Token Security Alerts</t>
  </si>
  <si>
    <t>Carts Guru Mobile Alerts</t>
  </si>
  <si>
    <t>Fleetmatics Tracking Alerts</t>
  </si>
  <si>
    <t>Simplee</t>
  </si>
  <si>
    <t>Local Jobs For All</t>
  </si>
  <si>
    <t>BDCCentral</t>
  </si>
  <si>
    <t>OUC Alerts</t>
  </si>
  <si>
    <t>CS-ProStyle</t>
  </si>
  <si>
    <t>Disney OTP</t>
  </si>
  <si>
    <t>Hancock Whitney Bank</t>
  </si>
  <si>
    <t>Clairmail - Diebold Mobile Banking</t>
  </si>
  <si>
    <t>Route One</t>
  </si>
  <si>
    <t>Waterway Finance</t>
  </si>
  <si>
    <t>GabLab Alerts 006156</t>
  </si>
  <si>
    <t>One Travel</t>
  </si>
  <si>
    <t>CO-OPFinancial</t>
  </si>
  <si>
    <t>DCPS Alerts</t>
  </si>
  <si>
    <t>Financial Wireless</t>
  </si>
  <si>
    <t>Press Ganey</t>
  </si>
  <si>
    <t>Securus Updates</t>
  </si>
  <si>
    <t>WIC</t>
  </si>
  <si>
    <t>Zingit</t>
  </si>
  <si>
    <t>SpencerGifts</t>
  </si>
  <si>
    <t>Plingo Alerts</t>
  </si>
  <si>
    <t>MyPennState</t>
  </si>
  <si>
    <t xml:space="preserve">Wells Fargo Mobile Text Banking </t>
  </si>
  <si>
    <t xml:space="preserve">Transaction Verification </t>
  </si>
  <si>
    <t>AT&amp;T Operations Inc.</t>
  </si>
  <si>
    <t>Clearsteam Church Alerts</t>
  </si>
  <si>
    <t>Cardinal Edgepark Alerts 94017</t>
  </si>
  <si>
    <t>txtSignal Alerts</t>
  </si>
  <si>
    <t>RateForceAlerts</t>
  </si>
  <si>
    <t>PSECU ALERTS CEM</t>
  </si>
  <si>
    <t>CASAAlerts</t>
  </si>
  <si>
    <t>UFNET</t>
  </si>
  <si>
    <t>Mogli</t>
  </si>
  <si>
    <t>The Grommet (MMS)</t>
  </si>
  <si>
    <t>Nycers Alerts</t>
  </si>
  <si>
    <t>Equifax Alerts</t>
  </si>
  <si>
    <t>MessagesofFaith</t>
  </si>
  <si>
    <t>JJCC</t>
  </si>
  <si>
    <t>Good Sam - Comenity</t>
  </si>
  <si>
    <t>CG Support</t>
  </si>
  <si>
    <t>Impact Testing</t>
  </si>
  <si>
    <t>Message Broadcast BGE Energy Alerts</t>
  </si>
  <si>
    <t>Songwhale Alerts</t>
  </si>
  <si>
    <t>OK WIC</t>
  </si>
  <si>
    <t>Virginia eWIC</t>
  </si>
  <si>
    <t>BenefitMall</t>
  </si>
  <si>
    <t>Soapy Joes</t>
  </si>
  <si>
    <t>Stash Visa Card</t>
  </si>
  <si>
    <t>76 Alerts 94356</t>
  </si>
  <si>
    <t>Mpulse</t>
  </si>
  <si>
    <t>CHAHealthMessages</t>
  </si>
  <si>
    <t>FindShadow</t>
  </si>
  <si>
    <t>Gold Peak</t>
  </si>
  <si>
    <t>BlackBearDiner</t>
  </si>
  <si>
    <t>mGage Test</t>
  </si>
  <si>
    <t>Esurance Alerts</t>
  </si>
  <si>
    <t>PLCC Alerts</t>
  </si>
  <si>
    <t xml:space="preserve">Xplorie Alerts </t>
  </si>
  <si>
    <t>Best Western</t>
  </si>
  <si>
    <t>UPS Flight Operation Notifications</t>
  </si>
  <si>
    <t>WBWL2</t>
  </si>
  <si>
    <t>StarryInternet</t>
  </si>
  <si>
    <t>ConnectiveRx Alerts</t>
  </si>
  <si>
    <t>TOI</t>
  </si>
  <si>
    <t>WillU</t>
  </si>
  <si>
    <t>Sleep Numberss</t>
  </si>
  <si>
    <t>QUICKPROMO</t>
  </si>
  <si>
    <t>Twilio Employee</t>
  </si>
  <si>
    <t>BestNotes</t>
  </si>
  <si>
    <t>Bader Rutter</t>
  </si>
  <si>
    <t>Energy Texting Alerts</t>
  </si>
  <si>
    <t>ADS</t>
  </si>
  <si>
    <t>UPS</t>
  </si>
  <si>
    <t>Volkswagon</t>
  </si>
  <si>
    <t>CCSHCN</t>
  </si>
  <si>
    <t>OrientalTrading</t>
  </si>
  <si>
    <t>Wingstop</t>
  </si>
  <si>
    <t>FranklinElectric</t>
  </si>
  <si>
    <t>Modernis</t>
  </si>
  <si>
    <t>Wave</t>
  </si>
  <si>
    <t>Card2</t>
  </si>
  <si>
    <t>PenFedCU RIM</t>
  </si>
  <si>
    <t>SRP Account Alerts</t>
  </si>
  <si>
    <t>Logix Mobile Banking</t>
  </si>
  <si>
    <t>Xoom Energy</t>
  </si>
  <si>
    <t>FineHorizon</t>
  </si>
  <si>
    <t>Rainbow Shops</t>
  </si>
  <si>
    <t>Cardinals Sports News</t>
  </si>
  <si>
    <t>PotteryBarnMktg</t>
  </si>
  <si>
    <t>CellTrsust</t>
  </si>
  <si>
    <t>ACVPromos</t>
  </si>
  <si>
    <t>WECU</t>
  </si>
  <si>
    <t>Admin Threshold Alerts</t>
  </si>
  <si>
    <t>Source Works Alerts</t>
  </si>
  <si>
    <t>Schwab One Time</t>
  </si>
  <si>
    <t>TextMaxx</t>
  </si>
  <si>
    <t>WWJ</t>
  </si>
  <si>
    <t>AppleCasper</t>
  </si>
  <si>
    <t>SVS Mobile Alerts</t>
  </si>
  <si>
    <t>AWSPinpointAlerts</t>
  </si>
  <si>
    <t>Augusta Entertainment Alerts Center</t>
  </si>
  <si>
    <t>PCC</t>
  </si>
  <si>
    <t>TriCare Notifications</t>
  </si>
  <si>
    <t>Ardent Health</t>
  </si>
  <si>
    <t>SPP</t>
  </si>
  <si>
    <t>Doctors Office Alerts</t>
  </si>
  <si>
    <t>S'lifter SMS</t>
  </si>
  <si>
    <t>Route 66 Alerts</t>
  </si>
  <si>
    <t>TE Incident</t>
  </si>
  <si>
    <t>RoyaltyRewards</t>
  </si>
  <si>
    <t>006210 ConnectiveRx Alerts 95243</t>
  </si>
  <si>
    <t>Mario Tricoci Alerts</t>
  </si>
  <si>
    <t>ReadyOp</t>
  </si>
  <si>
    <t>ServPro</t>
  </si>
  <si>
    <t>MB 2FA</t>
  </si>
  <si>
    <t>CarbonHealthAlerts</t>
  </si>
  <si>
    <t>Regions Bank OTP</t>
  </si>
  <si>
    <t>SMSStreamer</t>
  </si>
  <si>
    <t>Bank Notifications</t>
  </si>
  <si>
    <t>Catherines</t>
  </si>
  <si>
    <t>WWWL-AM (New Orleans)</t>
  </si>
  <si>
    <t>SecureNow ( SN ) Verification Alerts</t>
  </si>
  <si>
    <t>TCIC Notifications</t>
  </si>
  <si>
    <t>University of Kentucky Barnes and Noble College (UKyBNC)</t>
  </si>
  <si>
    <t>WFXG</t>
  </si>
  <si>
    <t>CIS</t>
  </si>
  <si>
    <t>REI Info</t>
  </si>
  <si>
    <t>AmFamInsurance</t>
  </si>
  <si>
    <t>Kaggle Phone Verification Alerts</t>
  </si>
  <si>
    <t>Mixfm Text Aler</t>
  </si>
  <si>
    <t>WKQI</t>
  </si>
  <si>
    <t>Alpha Broadcasting</t>
  </si>
  <si>
    <t>Liberty Mutual</t>
  </si>
  <si>
    <t>Good2CU</t>
  </si>
  <si>
    <t>Epsilon GM Car Care</t>
  </si>
  <si>
    <t>TFCC_IVR</t>
  </si>
  <si>
    <t>Corcoran</t>
  </si>
  <si>
    <t>Alert Solutions</t>
  </si>
  <si>
    <t>eReceipts</t>
  </si>
  <si>
    <t>CFS</t>
  </si>
  <si>
    <t>Creditroad</t>
  </si>
  <si>
    <t>TNT Fireworks</t>
  </si>
  <si>
    <t>Keen</t>
  </si>
  <si>
    <t>BEN-FM</t>
  </si>
  <si>
    <t>Humana Alerts</t>
  </si>
  <si>
    <t>CPWM</t>
  </si>
  <si>
    <t>TwilioProductAlerts</t>
  </si>
  <si>
    <t>Kaiser N. California</t>
  </si>
  <si>
    <t>Silver Script</t>
  </si>
  <si>
    <t>Pfizer Supply Recover Texting</t>
  </si>
  <si>
    <t>nGage Labs</t>
  </si>
  <si>
    <t>Foxwood</t>
  </si>
  <si>
    <t>FL Retailer Wizard *006385</t>
  </si>
  <si>
    <t>The Bill Cunningham Show</t>
  </si>
  <si>
    <t>York Non-Emergency Text Service (NETS)</t>
  </si>
  <si>
    <t>Savings Ecard</t>
  </si>
  <si>
    <t>ReadyGames</t>
  </si>
  <si>
    <t>KYGO</t>
  </si>
  <si>
    <t>JP Morgan Prepaid Account Alerts QA</t>
  </si>
  <si>
    <t>Sears Shop Your Way Alerts</t>
  </si>
  <si>
    <t>CreativPhase Text Alerts</t>
  </si>
  <si>
    <t>Carts Guru</t>
  </si>
  <si>
    <t>WellRight</t>
  </si>
  <si>
    <t>Essence Music Festival Alerts</t>
  </si>
  <si>
    <t>BigIronAuction</t>
  </si>
  <si>
    <t>CatapultK12</t>
  </si>
  <si>
    <t>AirkitLiveDemos</t>
  </si>
  <si>
    <t>OraPharma</t>
  </si>
  <si>
    <t>FlexCash</t>
  </si>
  <si>
    <t>PerfectGame</t>
  </si>
  <si>
    <t>HA Flight Alerts</t>
  </si>
  <si>
    <t>WPOWHi</t>
  </si>
  <si>
    <t>Digital Insight App Alerts</t>
  </si>
  <si>
    <t>KUFX-FM San Francisco</t>
  </si>
  <si>
    <t>Zoomback</t>
  </si>
  <si>
    <t>SmileDirectClub</t>
  </si>
  <si>
    <t>Zenbanx</t>
  </si>
  <si>
    <t>PT Orders</t>
  </si>
  <si>
    <t>Frontwave CU Alerts</t>
  </si>
  <si>
    <t>SITO-Alerts</t>
  </si>
  <si>
    <t>Integrated Bank</t>
  </si>
  <si>
    <t>ABB Confirmation</t>
  </si>
  <si>
    <t>InsideRX</t>
  </si>
  <si>
    <t>College Success</t>
  </si>
  <si>
    <t>ModernMessage</t>
  </si>
  <si>
    <t>LongGameSignup</t>
  </si>
  <si>
    <t>QuadF</t>
  </si>
  <si>
    <t>KVRQ-FM</t>
  </si>
  <si>
    <t>WoodforestFrdAlert</t>
  </si>
  <si>
    <t>BlackDiamondWealth</t>
  </si>
  <si>
    <t>UTIStudentEvent</t>
  </si>
  <si>
    <t>AbbotALTS</t>
  </si>
  <si>
    <t>NH Dept of Health Msg Svs</t>
  </si>
  <si>
    <t>FISTextBank9</t>
  </si>
  <si>
    <t>ConEd</t>
  </si>
  <si>
    <t>ASLChatbot</t>
  </si>
  <si>
    <t>State Farm Online User</t>
  </si>
  <si>
    <t>PediatricAssociates</t>
  </si>
  <si>
    <t>QuiskPay Alerts</t>
  </si>
  <si>
    <t>CodifyAutomotive</t>
  </si>
  <si>
    <t>ButterflyMX</t>
  </si>
  <si>
    <t>AT&amp;T Wifi Supprt</t>
  </si>
  <si>
    <t>TalemetryLahey</t>
  </si>
  <si>
    <t>Enbrel</t>
  </si>
  <si>
    <t>Panacea Mobile Activity</t>
  </si>
  <si>
    <t>AmazonPinPoint</t>
  </si>
  <si>
    <t>Zoosk Alerts</t>
  </si>
  <si>
    <t>SMECO High Bill Alert</t>
  </si>
  <si>
    <t>Browns Utilties</t>
  </si>
  <si>
    <t>EntandAllergy</t>
  </si>
  <si>
    <t>CED</t>
  </si>
  <si>
    <t>Shinola Alerts</t>
  </si>
  <si>
    <t>Marlimar Home</t>
  </si>
  <si>
    <t>Shopkick</t>
  </si>
  <si>
    <t>TAS</t>
  </si>
  <si>
    <t>ATT AMOC Alerts</t>
  </si>
  <si>
    <t>CBSMusic</t>
  </si>
  <si>
    <t>Houlihans</t>
  </si>
  <si>
    <t>World Acceptance</t>
  </si>
  <si>
    <t>C4C SMS Alerts</t>
  </si>
  <si>
    <t>BCBS Crit Alerts 1</t>
  </si>
  <si>
    <t>Zingle</t>
  </si>
  <si>
    <t>Saxenda Phreesia SMS</t>
  </si>
  <si>
    <t>Ohana Radio Alerts</t>
  </si>
  <si>
    <t>FDC Text Banking Query</t>
  </si>
  <si>
    <t>WEND</t>
  </si>
  <si>
    <t>Jomashop Alerts  Jomashop Sweeps</t>
  </si>
  <si>
    <t>RCHC Patient Alerts</t>
  </si>
  <si>
    <t>ClockFour</t>
  </si>
  <si>
    <t>Betterment</t>
  </si>
  <si>
    <t>YoYo Text Alerts</t>
  </si>
  <si>
    <t xml:space="preserve">Spring Creek Church </t>
  </si>
  <si>
    <t>Clearstream Broadcasting LLC</t>
  </si>
  <si>
    <t>WSFS</t>
  </si>
  <si>
    <t>RepublicFinance</t>
  </si>
  <si>
    <t>My-txt.com</t>
  </si>
  <si>
    <t>Intuit Time Tracking</t>
  </si>
  <si>
    <t>BSC Managament Alerts</t>
  </si>
  <si>
    <t>CallofDuty</t>
  </si>
  <si>
    <t>CashPro Freedom Alerts</t>
  </si>
  <si>
    <t>MatrixCare SMS</t>
  </si>
  <si>
    <t>CirrusMD</t>
  </si>
  <si>
    <t>MI Chid Support</t>
  </si>
  <si>
    <t>TextRecruitB</t>
  </si>
  <si>
    <t>GraphicMailMkt</t>
  </si>
  <si>
    <t>Todobebe Alerts</t>
  </si>
  <si>
    <t>Infobip Demo</t>
  </si>
  <si>
    <t>National Pork Board</t>
  </si>
  <si>
    <t>MEAFIN5</t>
  </si>
  <si>
    <t>Culver Exchange</t>
  </si>
  <si>
    <t>Con Edison</t>
  </si>
  <si>
    <t>Suggested Jobs Alerts 134624</t>
  </si>
  <si>
    <t>ScratchPay</t>
  </si>
  <si>
    <t>YP Loyalty Alerts</t>
  </si>
  <si>
    <t>Clicksend Alerts</t>
  </si>
  <si>
    <t>US Bank Corp</t>
  </si>
  <si>
    <t>SmartPay</t>
  </si>
  <si>
    <t>ShiptAlerts</t>
  </si>
  <si>
    <t>FSB Bank Alerts</t>
  </si>
  <si>
    <t>Mooyah</t>
  </si>
  <si>
    <t>Logix</t>
  </si>
  <si>
    <t xml:space="preserve">Colorado Rockies </t>
  </si>
  <si>
    <t>SuperFly</t>
  </si>
  <si>
    <t>Qwasi</t>
  </si>
  <si>
    <t>SENB SMS Banking</t>
  </si>
  <si>
    <t>PurchasingPower</t>
  </si>
  <si>
    <t>State Employees Credit Union</t>
  </si>
  <si>
    <t>MichiganFirst</t>
  </si>
  <si>
    <t>MyCHOP</t>
  </si>
  <si>
    <t>TrialCard Alerts</t>
  </si>
  <si>
    <t>CTIA Mobile Alerts</t>
  </si>
  <si>
    <t>Dr. Pepper Snapple</t>
  </si>
  <si>
    <t>PPS Text Program</t>
  </si>
  <si>
    <t>American Income Life</t>
  </si>
  <si>
    <t>VeepsUpdates</t>
  </si>
  <si>
    <t>006207 MessageBroadcast Alert 97633</t>
  </si>
  <si>
    <t>Tripit.com Alerts</t>
  </si>
  <si>
    <t>Compassion</t>
  </si>
  <si>
    <t>NHA Schools</t>
  </si>
  <si>
    <t>XPO Last Mile Alerts</t>
  </si>
  <si>
    <t>POKERALTS</t>
  </si>
  <si>
    <t>M&amp;Ms Mars Sweepstakes Alerts</t>
  </si>
  <si>
    <t>Mobi Guarded</t>
  </si>
  <si>
    <t>WashingtonPost</t>
  </si>
  <si>
    <t>QuantiaCare</t>
  </si>
  <si>
    <t>Purchasing Power Alerts</t>
  </si>
  <si>
    <t>FastHearingAid Alerts</t>
  </si>
  <si>
    <t>YesMail</t>
  </si>
  <si>
    <t>WLFZ</t>
  </si>
  <si>
    <t>USF Alerts</t>
  </si>
  <si>
    <t>HousingAssistance</t>
  </si>
  <si>
    <t>Jet Financial Pro</t>
  </si>
  <si>
    <t>NHAS School</t>
  </si>
  <si>
    <t>Mobile Commons News Alerts</t>
  </si>
  <si>
    <t>Aspire Mobile Alerts</t>
  </si>
  <si>
    <t>RTO Listings</t>
  </si>
  <si>
    <t>RentCafeProperty</t>
  </si>
  <si>
    <t>Lido SMS</t>
  </si>
  <si>
    <t>Isaac Ford Alerts</t>
  </si>
  <si>
    <t>PatientPayment</t>
  </si>
  <si>
    <t>MSNAP</t>
  </si>
  <si>
    <t>Muuzii</t>
  </si>
  <si>
    <t>Live Nation</t>
  </si>
  <si>
    <t>WGN-TV (Chicago)</t>
  </si>
  <si>
    <t>Hopster Alerts</t>
  </si>
  <si>
    <t>PrivateChefClub</t>
  </si>
  <si>
    <t>FamilySignal</t>
  </si>
  <si>
    <t>FPN</t>
  </si>
  <si>
    <t>DevinNunes</t>
  </si>
  <si>
    <t>Marathon Visa - Comenity</t>
  </si>
  <si>
    <t>AllSouth FCU Text Message Banking</t>
  </si>
  <si>
    <t>CyberSource</t>
  </si>
  <si>
    <t>Go-CheckIn Alerts 134833</t>
  </si>
  <si>
    <t xml:space="preserve">Clairmail - Bank of America </t>
  </si>
  <si>
    <t>CoorsBrewing</t>
  </si>
  <si>
    <t>Vanderbuilt</t>
  </si>
  <si>
    <t>iHeart</t>
  </si>
  <si>
    <t>TextRecruitA</t>
  </si>
  <si>
    <t>AlertSanDiego</t>
  </si>
  <si>
    <t>AnchorGeneral</t>
  </si>
  <si>
    <t>M6 Marketing</t>
  </si>
  <si>
    <t>PreQuence</t>
  </si>
  <si>
    <t>Randstad</t>
  </si>
  <si>
    <t>Cummins IT SMS Service</t>
  </si>
  <si>
    <t>DailyHarvest</t>
  </si>
  <si>
    <t>UAL CCS</t>
  </si>
  <si>
    <t>SPARECSAlerts</t>
  </si>
  <si>
    <t>ZenWallet</t>
  </si>
  <si>
    <t>HumanArc</t>
  </si>
  <si>
    <t>AZ CENTRAL</t>
  </si>
  <si>
    <t>LuxeValet</t>
  </si>
  <si>
    <t>PennyHoarder</t>
  </si>
  <si>
    <t>LQ InstantHold</t>
  </si>
  <si>
    <t>Zions Bancorp - California Bank &amp; Trust</t>
  </si>
  <si>
    <t>RCB Bank Alerts</t>
  </si>
  <si>
    <t>Yoox</t>
  </si>
  <si>
    <t>VoltPower</t>
  </si>
  <si>
    <t xml:space="preserve">Merchants Bank Text Banking </t>
  </si>
  <si>
    <t>DigitalOnboarding</t>
  </si>
  <si>
    <t>Doctor Reminder</t>
  </si>
  <si>
    <t>HomeCareReorder</t>
  </si>
  <si>
    <t>Xceed FCU Text Banking</t>
  </si>
  <si>
    <t>Exchange Order Alerts</t>
  </si>
  <si>
    <t>BroadwayAcrossUSA</t>
  </si>
  <si>
    <t>Utility Texting Alerts</t>
  </si>
  <si>
    <t>Mobile Wallet OTP</t>
  </si>
  <si>
    <t>Capital Credit Union Text Banking</t>
  </si>
  <si>
    <t>mPulse Arthiritis</t>
  </si>
  <si>
    <t>Xcel Energy</t>
  </si>
  <si>
    <t>MFA One Time Password</t>
  </si>
  <si>
    <t>CEC CBFA High Bill Alert</t>
  </si>
  <si>
    <t>KIRO-FM</t>
  </si>
  <si>
    <t>Amerant Bank</t>
  </si>
  <si>
    <t>VineyardColumbus</t>
  </si>
  <si>
    <t>Lancaster Appointment Reminder</t>
  </si>
  <si>
    <t>FTEU FNBOFraud Alerts</t>
  </si>
  <si>
    <t>The Mobile Asylum Alerts</t>
  </si>
  <si>
    <t>GMFinancial</t>
  </si>
  <si>
    <t>FirstBank Security Alerts</t>
  </si>
  <si>
    <t>MoxieMedia</t>
  </si>
  <si>
    <t>Xtopoly Tech Alerts</t>
  </si>
  <si>
    <t>99150 - Counsyl</t>
  </si>
  <si>
    <t>Golden Moon</t>
  </si>
  <si>
    <t>MTO Alerts</t>
  </si>
  <si>
    <t>American Career Guide *006327</t>
  </si>
  <si>
    <t>ArrayPatientSupport</t>
  </si>
  <si>
    <t xml:space="preserve">Proteus Std Rate Messaging </t>
  </si>
  <si>
    <t>AutoServiceUpdates</t>
  </si>
  <si>
    <t>RadioCadena</t>
  </si>
  <si>
    <t>Best Vendors</t>
  </si>
  <si>
    <t>DesertSchools</t>
  </si>
  <si>
    <t>Twilio SMS Alerts</t>
  </si>
  <si>
    <t>WIHTFM</t>
  </si>
  <si>
    <t>TacoBueno</t>
  </si>
  <si>
    <t>TouchCommerce</t>
  </si>
  <si>
    <t>SUPERVALU Alerts</t>
  </si>
  <si>
    <t>MNCourtReminder</t>
  </si>
  <si>
    <t>ONSOLVE ALERTS</t>
  </si>
  <si>
    <t>Charter Communications IVR Message Notification (QA environment)</t>
  </si>
  <si>
    <t>MFC AlertT</t>
  </si>
  <si>
    <t>MFC Alerts</t>
  </si>
  <si>
    <t>Weight Watchers Coaching Reminders</t>
  </si>
  <si>
    <t>Fox Rent a Car</t>
  </si>
  <si>
    <t xml:space="preserve">I2SMS </t>
  </si>
  <si>
    <t>DBS</t>
  </si>
  <si>
    <t>Gov Delivery</t>
  </si>
  <si>
    <t>CBS WYCD</t>
  </si>
  <si>
    <t>SRN Alerts</t>
  </si>
  <si>
    <t>Insikt</t>
  </si>
  <si>
    <t>NCR Banking</t>
  </si>
  <si>
    <t>CB Sony Visa Alerts</t>
  </si>
  <si>
    <t>Inergize Corp Alerts and Programming</t>
  </si>
  <si>
    <t>Heart ME Online Alerts</t>
  </si>
  <si>
    <t>WD Services LLC</t>
  </si>
  <si>
    <t>Zynga Alerts</t>
  </si>
  <si>
    <t>MyMedAdherence</t>
  </si>
  <si>
    <t>STASMS</t>
  </si>
  <si>
    <t>Univision-Piolin</t>
  </si>
  <si>
    <t>BP Hawks</t>
  </si>
  <si>
    <t>Blitz Mobile</t>
  </si>
  <si>
    <t>Sallie Mae Bank Text Banking</t>
  </si>
  <si>
    <t>Kubra Data Transfer</t>
  </si>
  <si>
    <t>Spherion</t>
  </si>
  <si>
    <t>IdentityGuard</t>
  </si>
  <si>
    <t>Creek Financing</t>
  </si>
  <si>
    <t xml:space="preserve">San Francisco Giants 2 </t>
  </si>
  <si>
    <t>RX Savings</t>
  </si>
  <si>
    <t>UAW Alerts</t>
  </si>
  <si>
    <t>Starwood Reservation Alerts</t>
  </si>
  <si>
    <t>006230 Soop Alerts 99814</t>
  </si>
  <si>
    <t>Kubra SMS Service Test Code</t>
  </si>
  <si>
    <t>mPulse Allergy Alerts</t>
  </si>
  <si>
    <t>BrooklynHospital</t>
  </si>
  <si>
    <t>GESA CU Text Banking</t>
  </si>
  <si>
    <t>Betwext</t>
  </si>
  <si>
    <t xml:space="preserve">US Bank Corporate Payment </t>
  </si>
  <si>
    <t>RIAlert</t>
  </si>
  <si>
    <t>Mercury Pay</t>
  </si>
  <si>
    <t xml:space="preserve">Mscripts Alerts 134789 </t>
  </si>
  <si>
    <t>iHR</t>
  </si>
  <si>
    <t>Txt4health</t>
  </si>
  <si>
    <t>NutraClick</t>
  </si>
  <si>
    <t>SquareTrade</t>
  </si>
  <si>
    <t xml:space="preserve">Victory World Church </t>
  </si>
  <si>
    <t>SamsClub</t>
  </si>
  <si>
    <t>UnitedWays</t>
  </si>
  <si>
    <t>FritoJobs</t>
  </si>
  <si>
    <t>TMO Password Reset</t>
  </si>
  <si>
    <t>BBBAlerts</t>
  </si>
  <si>
    <t>Associated Bank</t>
  </si>
  <si>
    <t>Acceligent</t>
  </si>
  <si>
    <t>Centene Mobile Alerts</t>
  </si>
  <si>
    <t>JDA</t>
  </si>
  <si>
    <t>AccessOneAlerts</t>
  </si>
  <si>
    <t>AAA Service</t>
  </si>
  <si>
    <t>AAAOnTheWay</t>
  </si>
  <si>
    <t>BCBSAL</t>
  </si>
  <si>
    <t>HCSC mOpportunities</t>
  </si>
  <si>
    <t>Blue Cross Blue Shield Mobile Quote</t>
  </si>
  <si>
    <t>ZetaGlobal - BCBS</t>
  </si>
  <si>
    <t>mOpportunities  Alerts</t>
  </si>
  <si>
    <t>SmokeFree</t>
  </si>
  <si>
    <t>Genesys</t>
  </si>
  <si>
    <t>DIRECTV Alerts</t>
  </si>
  <si>
    <t>Schnuck Markets</t>
  </si>
  <si>
    <t>Skoal Alerts</t>
  </si>
  <si>
    <t>Ace Hardware</t>
  </si>
  <si>
    <t>RK GUNS</t>
  </si>
  <si>
    <t>Skoal Scoop</t>
  </si>
  <si>
    <t>RM News Alerts</t>
  </si>
  <si>
    <t>BOA Migration</t>
  </si>
  <si>
    <t>Bank of Stockton Mobile Banking</t>
  </si>
  <si>
    <t>Q2BANKME</t>
  </si>
  <si>
    <t xml:space="preserve">Wilmington Bank </t>
  </si>
  <si>
    <t>CarFax</t>
  </si>
  <si>
    <t>CAPFED ( CapFed ) Banking Alerts</t>
  </si>
  <si>
    <t>Empire</t>
  </si>
  <si>
    <t>EdwardsLifeSciences</t>
  </si>
  <si>
    <t>CareEMchanix</t>
  </si>
  <si>
    <t>Caesars Entertainment Alerts</t>
  </si>
  <si>
    <t>Carmax</t>
  </si>
  <si>
    <t xml:space="preserve">Barnes &amp; Noble Buy Online Pickup in Store </t>
  </si>
  <si>
    <t>Casper Info</t>
  </si>
  <si>
    <t>Clairmail - BBT Bank</t>
  </si>
  <si>
    <t>Aculty</t>
  </si>
  <si>
    <t>Catawba Non-Emergency Text Service (NETS)</t>
  </si>
  <si>
    <t>Acxiom Brand Launch</t>
  </si>
  <si>
    <t>Web Offer Net Alerts 134844</t>
  </si>
  <si>
    <t>Abercrombie &amp; Fitch Coupons</t>
  </si>
  <si>
    <t>BillAdvisor</t>
  </si>
  <si>
    <t>Account Alerts</t>
  </si>
  <si>
    <t>NCI Apartment Finder Texting Service</t>
  </si>
  <si>
    <t>Marinello Enrollment Campaign</t>
  </si>
  <si>
    <t>Click on Use</t>
  </si>
  <si>
    <t>For Health</t>
  </si>
  <si>
    <t>WCG</t>
  </si>
  <si>
    <t>Del Ray</t>
  </si>
  <si>
    <t>Yello</t>
  </si>
  <si>
    <t>TWDC EmpEvents</t>
  </si>
  <si>
    <t>BENGIE</t>
  </si>
  <si>
    <t xml:space="preserve">AEO Reserve Try </t>
  </si>
  <si>
    <t>App Armor</t>
  </si>
  <si>
    <t>Revolution Messaging</t>
  </si>
  <si>
    <t>AutoDesk</t>
  </si>
  <si>
    <t>Psychic Source alerts</t>
  </si>
  <si>
    <t>Afini TRAC</t>
  </si>
  <si>
    <t>Humana Be Well</t>
  </si>
  <si>
    <t>Ed Bernstein Legal Query</t>
  </si>
  <si>
    <t>LC Promo</t>
  </si>
  <si>
    <t>OTVC Verification for CIBC</t>
  </si>
  <si>
    <t>CIBCAlerts</t>
  </si>
  <si>
    <t>CIBC2FA</t>
  </si>
  <si>
    <t>Cha Cha Alerts</t>
  </si>
  <si>
    <t>BIBANK Mobile Banking</t>
  </si>
  <si>
    <t>Snagajob</t>
  </si>
  <si>
    <t>IkeaVerification</t>
  </si>
  <si>
    <t xml:space="preserve">PF Chang's </t>
  </si>
  <si>
    <t>CadinalCommerce - CHAMPS</t>
  </si>
  <si>
    <t>JP Morgan Test SC_242731</t>
  </si>
  <si>
    <t>JP Morgan Chase</t>
  </si>
  <si>
    <t>Blackhawks Alerts</t>
  </si>
  <si>
    <t>Checkr Inc</t>
  </si>
  <si>
    <t>Sothebys Auction</t>
  </si>
  <si>
    <t>LittleCaesars</t>
  </si>
  <si>
    <t>SummitCreditUnion</t>
  </si>
  <si>
    <t>CIGFinancial</t>
  </si>
  <si>
    <t>Chilis Offers</t>
  </si>
  <si>
    <t xml:space="preserve">Chicago White Sox </t>
  </si>
  <si>
    <t xml:space="preserve">Fiserv Electronic Payments BILPAY  Bill Pay Alerts </t>
  </si>
  <si>
    <t>BlackHills</t>
  </si>
  <si>
    <t>AirBnB</t>
  </si>
  <si>
    <t>TirePlus Msg Svc</t>
  </si>
  <si>
    <t>Bright Health Member Communications</t>
  </si>
  <si>
    <t>CitizensDisability</t>
  </si>
  <si>
    <t>Click on Alerts</t>
  </si>
  <si>
    <t>BKTextClub</t>
  </si>
  <si>
    <t>ALAGASCO Customer Alerts</t>
  </si>
  <si>
    <t>APC</t>
  </si>
  <si>
    <t>AlaskaAir</t>
  </si>
  <si>
    <t>Alfred</t>
  </si>
  <si>
    <t>Etrade</t>
  </si>
  <si>
    <t>Chicago OEMC Alerts</t>
  </si>
  <si>
    <t>ALIBABA OTP Service</t>
  </si>
  <si>
    <t>Alipat OTP Service</t>
  </si>
  <si>
    <t>CLK:CLK</t>
  </si>
  <si>
    <t>Belk WFM Employee Alerts</t>
  </si>
  <si>
    <t>Clairmail</t>
  </si>
  <si>
    <t>BCBSF Health Alerts</t>
  </si>
  <si>
    <t>Alumni Alerts</t>
  </si>
  <si>
    <t xml:space="preserve">Amazon Shipment Updates </t>
  </si>
  <si>
    <t>Ameren</t>
  </si>
  <si>
    <t>Miami&amp;Beaches</t>
  </si>
  <si>
    <t>AHA</t>
  </si>
  <si>
    <t>CFA Msg Svc</t>
  </si>
  <si>
    <t>AOL</t>
  </si>
  <si>
    <t>Clairmail - City Bank of Texas</t>
  </si>
  <si>
    <t>At&amp;T Business Messaging</t>
  </si>
  <si>
    <t>ATT Business Messaging</t>
  </si>
  <si>
    <t>Comcast Marketing Alerts</t>
  </si>
  <si>
    <t>AnnieSez</t>
  </si>
  <si>
    <t>Vidara Alerts</t>
  </si>
  <si>
    <t>ComplianceDepot</t>
  </si>
  <si>
    <t xml:space="preserve">Bank of Montreal Two-Step Authentication </t>
  </si>
  <si>
    <t>Sherwin Williams - Pro alerts</t>
  </si>
  <si>
    <t>PETA alerts</t>
  </si>
  <si>
    <t>Cabelas alerts</t>
  </si>
  <si>
    <t>Merkle alerts</t>
  </si>
  <si>
    <t>RiteAide alerts</t>
  </si>
  <si>
    <t>Sams Club alerts</t>
  </si>
  <si>
    <t>Connexus</t>
  </si>
  <si>
    <t>Amscot</t>
  </si>
  <si>
    <t>Costco Alerts</t>
  </si>
  <si>
    <t>CORT Furniture</t>
  </si>
  <si>
    <t>Boston Globe</t>
  </si>
  <si>
    <t>Message Broadcast</t>
  </si>
  <si>
    <t>KAMP</t>
  </si>
  <si>
    <t>Quotient Tech Coupons</t>
  </si>
  <si>
    <t>VirginiaMed</t>
  </si>
  <si>
    <t xml:space="preserve">S1 Mobile </t>
  </si>
  <si>
    <t>Amwell2</t>
  </si>
  <si>
    <t>Cox Media</t>
  </si>
  <si>
    <t xml:space="preserve">Cdyne </t>
  </si>
  <si>
    <t>Mobi Exchange</t>
  </si>
  <si>
    <t>Apple employee emergency Alerts</t>
  </si>
  <si>
    <t>Arches Healthy Alerts</t>
  </si>
  <si>
    <t>Ascension</t>
  </si>
  <si>
    <t>AlabamaPower</t>
  </si>
  <si>
    <t>NValeo Promo</t>
  </si>
  <si>
    <t>Citibank College Application</t>
  </si>
  <si>
    <t xml:space="preserve">Bahama Breeze </t>
  </si>
  <si>
    <t>Bremer Banking Alerts</t>
  </si>
  <si>
    <t>Subscription Alerts and Coupons</t>
  </si>
  <si>
    <t>bb3</t>
  </si>
  <si>
    <t>API Hotels</t>
  </si>
  <si>
    <t>TipSubmit</t>
  </si>
  <si>
    <t>MONIAlerts</t>
  </si>
  <si>
    <t>First Republic Bank Text Message Banking</t>
  </si>
  <si>
    <t>NBCCICue</t>
  </si>
  <si>
    <t>Under Armour Promo</t>
  </si>
  <si>
    <t>Armando</t>
  </si>
  <si>
    <t>Lash Group alerts</t>
  </si>
  <si>
    <t>NIKE</t>
  </si>
  <si>
    <t>APS Outage &amp;#38; Billing Alerts</t>
  </si>
  <si>
    <t xml:space="preserve">Carnival Cruise Alerts </t>
  </si>
  <si>
    <t>Computer Share</t>
  </si>
  <si>
    <t>Computershare 2.0</t>
  </si>
  <si>
    <t>CO-OP</t>
  </si>
  <si>
    <t>Buffets</t>
  </si>
  <si>
    <t>Text Bufete</t>
  </si>
  <si>
    <t>CVS Pharmacy</t>
  </si>
  <si>
    <t>Burger King Alerts</t>
  </si>
  <si>
    <t>CVS Health Medication Alerts</t>
  </si>
  <si>
    <t>CurionPanelist</t>
  </si>
  <si>
    <t>BarnBurner</t>
  </si>
  <si>
    <t>CVS Specialty Account alerts</t>
  </si>
  <si>
    <t>CVS Pharmacy SHOP</t>
  </si>
  <si>
    <t>Antares 287779</t>
  </si>
  <si>
    <t>CUSTAR</t>
  </si>
  <si>
    <t>Austin Energy</t>
  </si>
  <si>
    <t>CVS/pharmacy Alerts</t>
  </si>
  <si>
    <t>CVV Plus</t>
  </si>
  <si>
    <t>Sky Sync Security</t>
  </si>
  <si>
    <t>Verify Phone Query</t>
  </si>
  <si>
    <t>Cosmo Device Security Alerts</t>
  </si>
  <si>
    <t>At&amp;T Bill to Mobile</t>
  </si>
  <si>
    <t>ATT Residential Services</t>
  </si>
  <si>
    <t>Soprano Design Pty Ltd</t>
  </si>
  <si>
    <t xml:space="preserve">BuyNow Worldwide  App Alert </t>
  </si>
  <si>
    <t>Wombat Security Alerts</t>
  </si>
  <si>
    <t>Call-Em-All Alerts</t>
  </si>
  <si>
    <t>InTheChat</t>
  </si>
  <si>
    <t>AMEX Merchant Alerts</t>
  </si>
  <si>
    <t>MEDIMEDIA</t>
  </si>
  <si>
    <t>Yandycom</t>
  </si>
  <si>
    <t>Coach</t>
  </si>
  <si>
    <t>Beachbody Alerts</t>
  </si>
  <si>
    <t>Anaheim Alerts</t>
  </si>
  <si>
    <t>311 Contact Center Alerts</t>
  </si>
  <si>
    <t>Text2Quit</t>
  </si>
  <si>
    <t>MinneapolisHelpLine</t>
  </si>
  <si>
    <t>WKQX-FM</t>
  </si>
  <si>
    <t>WLUP-FM</t>
  </si>
  <si>
    <t>EZ Texting Promotions *006701</t>
  </si>
  <si>
    <t>Avail Alerts</t>
  </si>
  <si>
    <t>Web Offer Net Alerts 134842</t>
  </si>
  <si>
    <t>FCB2GO Mobile Banking</t>
  </si>
  <si>
    <t>FBBank</t>
  </si>
  <si>
    <t>FBN</t>
  </si>
  <si>
    <t>Fanfare Loyalty</t>
  </si>
  <si>
    <t>Ecolab</t>
  </si>
  <si>
    <t>Monsanto Regional Brands Alerts</t>
  </si>
  <si>
    <t>DARPHIN Alerts</t>
  </si>
  <si>
    <t>ShopperKit</t>
  </si>
  <si>
    <t>Digital Federal Credit Union</t>
  </si>
  <si>
    <t>eClinicalWorks</t>
  </si>
  <si>
    <t xml:space="preserve">University of Dayton Alerts </t>
  </si>
  <si>
    <t>Dallas KDAF</t>
  </si>
  <si>
    <t xml:space="preserve">Best Buy Alerts </t>
  </si>
  <si>
    <t>Clairmail - First Federal Bank</t>
  </si>
  <si>
    <t>ChaseMidnight</t>
  </si>
  <si>
    <t>TxC</t>
  </si>
  <si>
    <t>Nixle</t>
  </si>
  <si>
    <t>Simjam</t>
  </si>
  <si>
    <t>ShopHouse Kitchen</t>
  </si>
  <si>
    <t>FabFitFun</t>
  </si>
  <si>
    <t>PREO</t>
  </si>
  <si>
    <t>AtHoc Alerts</t>
  </si>
  <si>
    <t>HealthyYou</t>
  </si>
  <si>
    <t>Edbile Promo Alerts</t>
  </si>
  <si>
    <t>WJMH-FM (Greensboro)</t>
  </si>
  <si>
    <t>Dennys</t>
  </si>
  <si>
    <t>Encore Dental</t>
  </si>
  <si>
    <t>Deputy</t>
  </si>
  <si>
    <t>DexKnows</t>
  </si>
  <si>
    <t>Lend America</t>
  </si>
  <si>
    <t>Fiestsa Mart</t>
  </si>
  <si>
    <t>DigAlert</t>
  </si>
  <si>
    <t>FilterChangeReminder</t>
  </si>
  <si>
    <t>Findit Alerts</t>
  </si>
  <si>
    <t>Resy</t>
  </si>
  <si>
    <t>UOPFIN Alerts</t>
  </si>
  <si>
    <t>Sell or Promote</t>
  </si>
  <si>
    <t>Disney Interactive Media</t>
  </si>
  <si>
    <t>First Niagara Banking Alerts</t>
  </si>
  <si>
    <t>Click on US</t>
  </si>
  <si>
    <t>Delta Sky Club Alerts</t>
  </si>
  <si>
    <t>FloridaBlueCustomer</t>
  </si>
  <si>
    <t>AutoCue</t>
  </si>
  <si>
    <t>Flagstar Bancorp</t>
  </si>
  <si>
    <t>1800 Flowers</t>
  </si>
  <si>
    <t>FLSMMC</t>
  </si>
  <si>
    <t>Leidos</t>
  </si>
  <si>
    <t>SFOFlights</t>
  </si>
  <si>
    <t>360Aware</t>
  </si>
  <si>
    <t>TD Ameritrade Account Alerts</t>
  </si>
  <si>
    <t>EmergenSee</t>
  </si>
  <si>
    <t>Dollar Bank Text Banking</t>
  </si>
  <si>
    <t>Lending Cloud Alerts</t>
  </si>
  <si>
    <t>Emoney</t>
  </si>
  <si>
    <t>EmpireCLS</t>
  </si>
  <si>
    <t>Dot Everywhere</t>
  </si>
  <si>
    <t>Web Offer Net Alerts 134841</t>
  </si>
  <si>
    <t>Premier Bankcard</t>
  </si>
  <si>
    <t>WageWorks</t>
  </si>
  <si>
    <t>DRBCapital</t>
  </si>
  <si>
    <t>Flagstar Bank Text Banking</t>
  </si>
  <si>
    <t>USDAFarm</t>
  </si>
  <si>
    <t>Fox Sports Copa Sabelotodo</t>
  </si>
  <si>
    <t>Free People</t>
  </si>
  <si>
    <t>Drivio</t>
  </si>
  <si>
    <t>Alaska Airlines</t>
  </si>
  <si>
    <t>Entergy Alerts</t>
  </si>
  <si>
    <t>Frost Bank</t>
  </si>
  <si>
    <t>Frugaldoo</t>
  </si>
  <si>
    <t>UHS Patient Alerts</t>
  </si>
  <si>
    <t>DTA</t>
  </si>
  <si>
    <t>Evolus</t>
  </si>
  <si>
    <t>DuoSecurity</t>
  </si>
  <si>
    <t>Fox Sports Espanol Messaging</t>
  </si>
  <si>
    <t>EZBANK Alerts</t>
  </si>
  <si>
    <t>BannerHealth</t>
  </si>
  <si>
    <t>CVS Extra Care</t>
  </si>
  <si>
    <t>ExpressAlerts 397737</t>
  </si>
  <si>
    <t>EY</t>
  </si>
  <si>
    <t>OM Demo</t>
  </si>
  <si>
    <t>Celgene</t>
  </si>
  <si>
    <t>Teckst</t>
  </si>
  <si>
    <t>Chick-fil-a</t>
  </si>
  <si>
    <t>Mobimark Property Alerts</t>
  </si>
  <si>
    <t>ECS</t>
  </si>
  <si>
    <t>M360 Offers</t>
  </si>
  <si>
    <t>Clairmail - PNC</t>
  </si>
  <si>
    <t>Roam secure</t>
  </si>
  <si>
    <t>Marketron - BONNEVILLE PHOENIX / KTAR-FM</t>
  </si>
  <si>
    <t>Redbox Alerts</t>
  </si>
  <si>
    <t>FTFT Multimedia</t>
  </si>
  <si>
    <t>USA Champion League</t>
  </si>
  <si>
    <t xml:space="preserve">Brunswick Non-Emergency Text Service </t>
  </si>
  <si>
    <t>urLocus</t>
  </si>
  <si>
    <t>The Limited</t>
  </si>
  <si>
    <t>Text Access</t>
  </si>
  <si>
    <t>Middlesex Water Co Alerts *006313</t>
  </si>
  <si>
    <t>Hammer</t>
  </si>
  <si>
    <t>Harley Davidson</t>
  </si>
  <si>
    <t>iCross Mobile Alerts</t>
  </si>
  <si>
    <t>Haywood Non-Emergency Text Service (NETS)</t>
  </si>
  <si>
    <t>Eli Lilly Alerts</t>
  </si>
  <si>
    <t>LifeLock Mobile Marketing</t>
  </si>
  <si>
    <t>HDepot Text</t>
  </si>
  <si>
    <t>Sendtree</t>
  </si>
  <si>
    <t>GEHelpDesk</t>
  </si>
  <si>
    <t xml:space="preserve">Allstate </t>
  </si>
  <si>
    <t>GenerationTux</t>
  </si>
  <si>
    <t>HorizonBlue</t>
  </si>
  <si>
    <t>MetLife</t>
  </si>
  <si>
    <t>ChristFellowship</t>
  </si>
  <si>
    <t>Progress Financial</t>
  </si>
  <si>
    <t>NIPSCOAcctAlts</t>
  </si>
  <si>
    <t>GeraciLaw</t>
  </si>
  <si>
    <t>LibertyMutual1</t>
  </si>
  <si>
    <t>Gilly Hicks Mobile Club</t>
  </si>
  <si>
    <t>Athoc Alerts</t>
  </si>
  <si>
    <t>Happy Hiller Alerts 006117</t>
  </si>
  <si>
    <t>Marlboro Alerts</t>
  </si>
  <si>
    <t>TMZ Sweepstakes</t>
  </si>
  <si>
    <t>Huntington Bank</t>
  </si>
  <si>
    <t>Montage SMS Alerts</t>
  </si>
  <si>
    <t>FirstAllied</t>
  </si>
  <si>
    <t>Advertise4Sales</t>
  </si>
  <si>
    <t>LGEKUAcct Alerts</t>
  </si>
  <si>
    <t>Affinity Federal CU Txt Message Banking</t>
  </si>
  <si>
    <t>LookUpSpeakUp</t>
  </si>
  <si>
    <t>Hobnob</t>
  </si>
  <si>
    <t>CrewApp</t>
  </si>
  <si>
    <t>FBL</t>
  </si>
  <si>
    <t>Eastern Text Banking</t>
  </si>
  <si>
    <t>Indeed</t>
  </si>
  <si>
    <t>FIOS Services</t>
  </si>
  <si>
    <t>Snap On - Order Alerts</t>
  </si>
  <si>
    <t>GO3TXT</t>
  </si>
  <si>
    <t>Worldcue Comm</t>
  </si>
  <si>
    <t>Skylink</t>
  </si>
  <si>
    <t>GOGO4U</t>
  </si>
  <si>
    <t>Amera Mobile Alerts</t>
  </si>
  <si>
    <t>Hyer</t>
  </si>
  <si>
    <t>OECOSL</t>
  </si>
  <si>
    <t>Highmark Health Alerts</t>
  </si>
  <si>
    <t xml:space="preserve">Recess Mobile Inc </t>
  </si>
  <si>
    <t>Allergan Alerts</t>
  </si>
  <si>
    <t>Text to Injury</t>
  </si>
  <si>
    <t>HonestDollar</t>
  </si>
  <si>
    <t>GoodRX</t>
  </si>
  <si>
    <t>Waze Alerts</t>
  </si>
  <si>
    <t>Raycom Honolulu</t>
  </si>
  <si>
    <t>GONTTA Alerts</t>
  </si>
  <si>
    <t>Multi Factor</t>
  </si>
  <si>
    <t>Can Do Politics</t>
  </si>
  <si>
    <t>LA Rams Text Program</t>
  </si>
  <si>
    <t>Vitality</t>
  </si>
  <si>
    <t>Shop Text Alerts</t>
  </si>
  <si>
    <t>HenryFD</t>
  </si>
  <si>
    <t>GovDelivery</t>
  </si>
  <si>
    <t>Fidelity Investments - IMN</t>
  </si>
  <si>
    <t>Text Cast Live</t>
  </si>
  <si>
    <t>INVOLVIOCAMPUSALERTS</t>
  </si>
  <si>
    <t>GMU Recruitment</t>
  </si>
  <si>
    <t>Voting Info</t>
  </si>
  <si>
    <t>S1 Mobile</t>
  </si>
  <si>
    <t>Scion</t>
  </si>
  <si>
    <t>HumanRightsCampaign</t>
  </si>
  <si>
    <t>Papa Johns</t>
  </si>
  <si>
    <t>PressedJuicery</t>
  </si>
  <si>
    <t>GoldmanSachs</t>
  </si>
  <si>
    <t>Pepsi 473774</t>
  </si>
  <si>
    <t>WC Bradley</t>
  </si>
  <si>
    <t>MountSinai</t>
  </si>
  <si>
    <t>Goldman Sachs</t>
  </si>
  <si>
    <t>EZ Texting Promotions *006703</t>
  </si>
  <si>
    <t>NFL Sponsor Mobile Program</t>
  </si>
  <si>
    <t>GPSinsight SMS tracking</t>
  </si>
  <si>
    <t>iProof</t>
  </si>
  <si>
    <t>GPSSpecial</t>
  </si>
  <si>
    <t>Great Lakes Acct Alerts</t>
  </si>
  <si>
    <t>Guess Vote</t>
  </si>
  <si>
    <t>mPusle UPMC Alerts</t>
  </si>
  <si>
    <t>mPulse Tetanus</t>
  </si>
  <si>
    <t>GTE Banking</t>
  </si>
  <si>
    <t>HthPools</t>
  </si>
  <si>
    <t>Hughes Mobile Alerts</t>
  </si>
  <si>
    <t>EZ Texting Promotions *006704</t>
  </si>
  <si>
    <t>GOOGLE Info Alerts</t>
  </si>
  <si>
    <t>Tatango</t>
  </si>
  <si>
    <t>Apple Upgrade</t>
  </si>
  <si>
    <t>HudsonYardsHC</t>
  </si>
  <si>
    <t>Remedy</t>
  </si>
  <si>
    <t>Givit</t>
  </si>
  <si>
    <t>CapsuleRX</t>
  </si>
  <si>
    <t>IndiCar</t>
  </si>
  <si>
    <t>Text4kids</t>
  </si>
  <si>
    <t>Minute Instant Text 2 Win</t>
  </si>
  <si>
    <t>NikeApp</t>
  </si>
  <si>
    <t>PremiumParking</t>
  </si>
  <si>
    <t>BeachBody Alerts</t>
  </si>
  <si>
    <t>BCBSFL</t>
  </si>
  <si>
    <t>MTA Bus Time Info Alerts</t>
  </si>
  <si>
    <t>Text4Baby (FTEU)</t>
  </si>
  <si>
    <t>511 Informational Home Product Alerts</t>
  </si>
  <si>
    <t>KTLA-TV (Los Angelos)</t>
  </si>
  <si>
    <t>DART</t>
  </si>
  <si>
    <t>Cuentas program alerts</t>
  </si>
  <si>
    <t>Kafene</t>
  </si>
  <si>
    <t>Angel of the Winds</t>
  </si>
  <si>
    <t>La Mina Premium</t>
  </si>
  <si>
    <t>JCP Instant Win</t>
  </si>
  <si>
    <t>mGage</t>
  </si>
  <si>
    <t>Text a Lawyer</t>
  </si>
  <si>
    <t>KRTH</t>
  </si>
  <si>
    <t>Flag Alerts</t>
  </si>
  <si>
    <t>Fifty Third Bank</t>
  </si>
  <si>
    <t>Lennox</t>
  </si>
  <si>
    <t>800Cont536737</t>
  </si>
  <si>
    <t>JetCrew</t>
  </si>
  <si>
    <t>Jiseki</t>
  </si>
  <si>
    <t>Express Text Alerts</t>
  </si>
  <si>
    <t xml:space="preserve">Kinecta FCU </t>
  </si>
  <si>
    <t>USAA</t>
  </si>
  <si>
    <t>Text4us</t>
  </si>
  <si>
    <t>Viejas Casino Alerts</t>
  </si>
  <si>
    <t>Call It Spring</t>
  </si>
  <si>
    <t>OxiFresh</t>
  </si>
  <si>
    <t>Apple Specialist</t>
  </si>
  <si>
    <t>Simple Texting</t>
  </si>
  <si>
    <t>my Att App</t>
  </si>
  <si>
    <t>Lenovo Promo</t>
  </si>
  <si>
    <t>PalmTran Alerts</t>
  </si>
  <si>
    <t>Location Finder</t>
  </si>
  <si>
    <t>Foot Locker Alerts</t>
  </si>
  <si>
    <t>Joanne Fabrics</t>
  </si>
  <si>
    <t>Logans</t>
  </si>
  <si>
    <t>JerseyMikes</t>
  </si>
  <si>
    <t>TextingManager</t>
  </si>
  <si>
    <t>ADSystems Alerts</t>
  </si>
  <si>
    <t>Red Lobster alerts</t>
  </si>
  <si>
    <t>Koodos</t>
  </si>
  <si>
    <t>WhitePages.com</t>
  </si>
  <si>
    <t>CDC KNOWIT alerts</t>
  </si>
  <si>
    <t>HavenLife</t>
  </si>
  <si>
    <t>Shore Point Alerts</t>
  </si>
  <si>
    <t>EnvisionRx alerts</t>
  </si>
  <si>
    <t>Loyalti</t>
  </si>
  <si>
    <t>Kids Read Now Alerts *006376</t>
  </si>
  <si>
    <t>JPMC - Alerts</t>
  </si>
  <si>
    <t>Taxi</t>
  </si>
  <si>
    <t>KaiserText</t>
  </si>
  <si>
    <t>ListReports</t>
  </si>
  <si>
    <t>Lumavate</t>
  </si>
  <si>
    <t>GUMIYO</t>
  </si>
  <si>
    <t>Juvare</t>
  </si>
  <si>
    <t>LSavings</t>
  </si>
  <si>
    <t>Care4life</t>
  </si>
  <si>
    <t>Ashford</t>
  </si>
  <si>
    <t>WDAM</t>
  </si>
  <si>
    <t>PrizeLogic</t>
  </si>
  <si>
    <t>Tracfone</t>
  </si>
  <si>
    <t>Marketron - BONNEVILLE PHOENIX / KMVP-FM</t>
  </si>
  <si>
    <t>West Interactive</t>
  </si>
  <si>
    <t>WMAQ Alerts</t>
  </si>
  <si>
    <t>NABORS</t>
  </si>
  <si>
    <t xml:space="preserve">NBA </t>
  </si>
  <si>
    <t>Brentwood Baptist</t>
  </si>
  <si>
    <t>The N's Channel Finder</t>
  </si>
  <si>
    <t>St Jude</t>
  </si>
  <si>
    <t>PeachLabs</t>
  </si>
  <si>
    <t>Credit Union</t>
  </si>
  <si>
    <t>5TH FINGER</t>
  </si>
  <si>
    <t>Marley</t>
  </si>
  <si>
    <t>MasseyServices</t>
  </si>
  <si>
    <t>MarthaStewart</t>
  </si>
  <si>
    <t>OCTA Alerts</t>
  </si>
  <si>
    <t>Maricopa</t>
  </si>
  <si>
    <t>Maximus Notific</t>
  </si>
  <si>
    <t>MDCRPretrialServices</t>
  </si>
  <si>
    <t>Off 5th</t>
  </si>
  <si>
    <t>Meijer Alerts</t>
  </si>
  <si>
    <t>MDLIVE</t>
  </si>
  <si>
    <t>Menards</t>
  </si>
  <si>
    <t>ConnecTV</t>
  </si>
  <si>
    <t>Mercari</t>
  </si>
  <si>
    <t>TPI/TextPower</t>
  </si>
  <si>
    <t>MetLife Alerts</t>
  </si>
  <si>
    <t>Dealer Text</t>
  </si>
  <si>
    <t>Newegg SMS</t>
  </si>
  <si>
    <t>Pampers Alerts</t>
  </si>
  <si>
    <t>WCAU Alerts</t>
  </si>
  <si>
    <t>KFI</t>
  </si>
  <si>
    <t>New Hope Church</t>
  </si>
  <si>
    <t>MHA</t>
  </si>
  <si>
    <t>iostudio Promotional Alerts</t>
  </si>
  <si>
    <t>WMGK - FM Philly</t>
  </si>
  <si>
    <t>ECS Nissan</t>
  </si>
  <si>
    <t>MizzenMain</t>
  </si>
  <si>
    <t>State of Michigan AG</t>
  </si>
  <si>
    <t>HDMC College Alerts</t>
  </si>
  <si>
    <t>TruthonCall</t>
  </si>
  <si>
    <t>Computer Services</t>
  </si>
  <si>
    <t>Mobile Commons Company Reminders</t>
  </si>
  <si>
    <t>Syniverse Marketing Alerts</t>
  </si>
  <si>
    <t>FIS Mobile</t>
  </si>
  <si>
    <t>Mazzios</t>
  </si>
  <si>
    <t>JEA</t>
  </si>
  <si>
    <t>ONSTAR REACT</t>
  </si>
  <si>
    <t>MNSure</t>
  </si>
  <si>
    <t>MoviMe Info</t>
  </si>
  <si>
    <t>Mozido</t>
  </si>
  <si>
    <t>NowPow</t>
  </si>
  <si>
    <t>Orbitz</t>
  </si>
  <si>
    <t>USFedCourts</t>
  </si>
  <si>
    <t>Origin</t>
  </si>
  <si>
    <t>VoiceSearch Alerts</t>
  </si>
  <si>
    <t>TaiLopez</t>
  </si>
  <si>
    <t>MSPA Airport</t>
  </si>
  <si>
    <t>SmartCustomerMobile</t>
  </si>
  <si>
    <t>MPR</t>
  </si>
  <si>
    <t>MSU Federal Credit Union</t>
  </si>
  <si>
    <t>Clubroom</t>
  </si>
  <si>
    <t>M&amp;T Bank Mobile Banking</t>
  </si>
  <si>
    <t>MT Bank</t>
  </si>
  <si>
    <t>MSUFCU Alerts</t>
  </si>
  <si>
    <t>OTGExperience</t>
  </si>
  <si>
    <t>NightMote</t>
  </si>
  <si>
    <t>NT Econo Alts</t>
  </si>
  <si>
    <t>Nurx</t>
  </si>
  <si>
    <t>ConEdison SMS Alerts Notifications</t>
  </si>
  <si>
    <t>One-Intuit Identity</t>
  </si>
  <si>
    <t>PREMIER</t>
  </si>
  <si>
    <t>CashnetUSA Promo</t>
  </si>
  <si>
    <t>America First Mobile Banking</t>
  </si>
  <si>
    <t>MYBMCC Campus Alert</t>
  </si>
  <si>
    <t>Co-op</t>
  </si>
  <si>
    <t>Nixle Local Alerts</t>
  </si>
  <si>
    <t>Aspen Marketing Svcs</t>
  </si>
  <si>
    <t>NYC SDEMT Alerts</t>
  </si>
  <si>
    <t>MYFLEX Mobile</t>
  </si>
  <si>
    <t>MYGCAL</t>
  </si>
  <si>
    <t>Gerber Life</t>
  </si>
  <si>
    <t>Gulf Power Alerts</t>
  </si>
  <si>
    <t>MyLife</t>
  </si>
  <si>
    <t>Schlage Link</t>
  </si>
  <si>
    <t>LionsClubs</t>
  </si>
  <si>
    <t>AcademyMortgage</t>
  </si>
  <si>
    <t>LMCUAlerts</t>
  </si>
  <si>
    <t>OrangeCountyCUAlerts</t>
  </si>
  <si>
    <t>Clairmail - Navy Federal Credit Union</t>
  </si>
  <si>
    <t>Mint Mobile</t>
  </si>
  <si>
    <t>my OmnView</t>
  </si>
  <si>
    <t>Metro Transit Police (Non Emergency)</t>
  </si>
  <si>
    <t>NYCB Passcode Alerts</t>
  </si>
  <si>
    <t>NutraClick SMS Promos</t>
  </si>
  <si>
    <t>StarbuckALT</t>
  </si>
  <si>
    <t xml:space="preserve">PECO Power Outage </t>
  </si>
  <si>
    <t>Houston Transit Alert</t>
  </si>
  <si>
    <t>SoFi</t>
  </si>
  <si>
    <t>Post Universe</t>
  </si>
  <si>
    <t>MYSMUD</t>
  </si>
  <si>
    <t>New York &amp; Co - Experian</t>
  </si>
  <si>
    <t>USPS Employee Alerts</t>
  </si>
  <si>
    <t>ClarkPublic</t>
  </si>
  <si>
    <t>Gonzaga University</t>
  </si>
  <si>
    <t>Washington Mutual - Mobile Banking</t>
  </si>
  <si>
    <t>Kaviva</t>
  </si>
  <si>
    <t>Raze Media - FamilyWize</t>
  </si>
  <si>
    <t>Churchill Mortgage</t>
  </si>
  <si>
    <t>OneNevadaCU</t>
  </si>
  <si>
    <t>CascadeHills</t>
  </si>
  <si>
    <t>Save the Cats</t>
  </si>
  <si>
    <t>ESPN Seattle</t>
  </si>
  <si>
    <t>Sun Pharma Alerts</t>
  </si>
  <si>
    <t>PCA SMS Alerts</t>
  </si>
  <si>
    <t>StonyBrook</t>
  </si>
  <si>
    <t>Fiserv-Rabobank</t>
  </si>
  <si>
    <t>RentACenter</t>
  </si>
  <si>
    <t>Sierra Central CU Alerts</t>
  </si>
  <si>
    <t>StonyBrookMedicine</t>
  </si>
  <si>
    <t>SchoolsFirst Federal Credit Union</t>
  </si>
  <si>
    <t>XQ Institute</t>
  </si>
  <si>
    <t>Schwab</t>
  </si>
  <si>
    <t>RootInsClaims</t>
  </si>
  <si>
    <t>Plentiful</t>
  </si>
  <si>
    <t>RedBox</t>
  </si>
  <si>
    <t>DeliveringHealth</t>
  </si>
  <si>
    <t>CapitalOne Mobile</t>
  </si>
  <si>
    <t>Sterling Credit Corporation</t>
  </si>
  <si>
    <t>JPMC GPX</t>
  </si>
  <si>
    <t>LinkMe</t>
  </si>
  <si>
    <t>QMCODES</t>
  </si>
  <si>
    <t>Fly Communications Mobile Recipes</t>
  </si>
  <si>
    <t>Customer Service</t>
  </si>
  <si>
    <t>Reebok</t>
  </si>
  <si>
    <t>Target Program Alerts 134880</t>
  </si>
  <si>
    <t>US BANK RTR</t>
  </si>
  <si>
    <t>Peddler</t>
  </si>
  <si>
    <t>South Valley Optical</t>
  </si>
  <si>
    <t>Seesaw</t>
  </si>
  <si>
    <t>SECC</t>
  </si>
  <si>
    <t>006187 REI Alerts 734734</t>
  </si>
  <si>
    <t>DDC Info Alerts</t>
  </si>
  <si>
    <t>Ellipse Apartment Alerts</t>
  </si>
  <si>
    <t>Waldo.Photos</t>
  </si>
  <si>
    <t>Amazon Seller</t>
  </si>
  <si>
    <t>DSCC Alerts</t>
  </si>
  <si>
    <t>Penske Customer Service</t>
  </si>
  <si>
    <t>SMS Media - TextAListing</t>
  </si>
  <si>
    <t>Pep Boys - Marketing</t>
  </si>
  <si>
    <t>General Account Alerts</t>
  </si>
  <si>
    <t>GiantEagle</t>
  </si>
  <si>
    <t>Dr. Pepper</t>
  </si>
  <si>
    <t>Pep Boys Text</t>
  </si>
  <si>
    <t>P3Intel</t>
  </si>
  <si>
    <t>PetMed Express</t>
  </si>
  <si>
    <t>ReV Message Alerts</t>
  </si>
  <si>
    <t>CarlsonMobileClub</t>
  </si>
  <si>
    <t>Crisis Text</t>
  </si>
  <si>
    <t>RGA Card Alerts</t>
  </si>
  <si>
    <t>Shazam</t>
  </si>
  <si>
    <t>Abercrombie &amp; Fitch Mobile Coupon Club</t>
  </si>
  <si>
    <t>Shield Healthy Alerts</t>
  </si>
  <si>
    <t>Purple Strats</t>
  </si>
  <si>
    <t>PhilRx</t>
  </si>
  <si>
    <t>Text2quit</t>
  </si>
  <si>
    <t>Company Store</t>
  </si>
  <si>
    <t>AMShopLc</t>
  </si>
  <si>
    <t>Simplii2FA</t>
  </si>
  <si>
    <t>New Balance</t>
  </si>
  <si>
    <t>Zulily</t>
  </si>
  <si>
    <t>MomsRising</t>
  </si>
  <si>
    <t>DWS Alerts</t>
  </si>
  <si>
    <t>MagicLeap</t>
  </si>
  <si>
    <t>SMS Technology</t>
  </si>
  <si>
    <t>Call Fire Job Alerts</t>
  </si>
  <si>
    <t>WNVZ-FM (Norfolk)</t>
  </si>
  <si>
    <t>PLS</t>
  </si>
  <si>
    <t>SkyFinancial</t>
  </si>
  <si>
    <t>AxosVirtualAssistant</t>
  </si>
  <si>
    <t>PNC Bank Fraud Alerts</t>
  </si>
  <si>
    <t>Snap-On Alerts</t>
  </si>
  <si>
    <t>DPSG Snapple</t>
  </si>
  <si>
    <t>SMARxTDIET</t>
  </si>
  <si>
    <t>Rok Mobile Alerts</t>
  </si>
  <si>
    <t>Mr. Rooter</t>
  </si>
  <si>
    <t>Mercer HR alerts</t>
  </si>
  <si>
    <t xml:space="preserve">Sony Electronics Alerts </t>
  </si>
  <si>
    <t>Fiserv Zelle Alerts</t>
  </si>
  <si>
    <t>Fiserv Turnkey Zelle</t>
  </si>
  <si>
    <t>SoQUIK</t>
  </si>
  <si>
    <t>Rotela Alerts</t>
  </si>
  <si>
    <t>CentralAccounting</t>
  </si>
  <si>
    <t>Vail Resorts Alerts</t>
  </si>
  <si>
    <t>Pennzoil Alerts</t>
  </si>
  <si>
    <t>VoterLabs STD</t>
  </si>
  <si>
    <t>7th Sense Alerts</t>
  </si>
  <si>
    <t>Wikibuy</t>
  </si>
  <si>
    <t>Spire Energy Alerts</t>
  </si>
  <si>
    <t>Spirit Airlines Flight Alerts 134891</t>
  </si>
  <si>
    <t>SPG Alerts</t>
  </si>
  <si>
    <t>PromptAlert</t>
  </si>
  <si>
    <t>SpinoutMbl</t>
  </si>
  <si>
    <t>Prosper</t>
  </si>
  <si>
    <t>Grey Healthcare Group (GHG) Informational Alerts</t>
  </si>
  <si>
    <t>Mike &amp; Mike Alerts</t>
  </si>
  <si>
    <t>San Manuel Casino</t>
  </si>
  <si>
    <t>Mobile Giving Foundation</t>
  </si>
  <si>
    <t>Sprite UTC</t>
  </si>
  <si>
    <t>Paypal One Time Password</t>
  </si>
  <si>
    <t>SRP Mobile Bill Alerts</t>
  </si>
  <si>
    <t>Quaker State Alerts</t>
  </si>
  <si>
    <t>Subaru</t>
  </si>
  <si>
    <t>Publix</t>
  </si>
  <si>
    <t>Prismpoint</t>
  </si>
  <si>
    <t>Subway</t>
  </si>
  <si>
    <t>Steady</t>
  </si>
  <si>
    <t>Jansen Alerts</t>
  </si>
  <si>
    <t>Mint Quicken Informational Alerts</t>
  </si>
  <si>
    <t>Quickreg</t>
  </si>
  <si>
    <t>SunTrust Mobile Banking</t>
  </si>
  <si>
    <t>SunHealth</t>
  </si>
  <si>
    <t>SunPass</t>
  </si>
  <si>
    <t>Purdue Federal Alerts</t>
  </si>
  <si>
    <t>MSHealth</t>
  </si>
  <si>
    <t>SEIU Alerts</t>
  </si>
  <si>
    <t>Rock the Vote2</t>
  </si>
  <si>
    <t>Styleseat</t>
  </si>
  <si>
    <t>SyncUpDrive</t>
  </si>
  <si>
    <t>Nike Swoosh</t>
  </si>
  <si>
    <t>Symantec</t>
  </si>
  <si>
    <t>CVS RX Crossroads</t>
  </si>
  <si>
    <t>DignityMemorial</t>
  </si>
  <si>
    <t>Triton Tech Info Alerts</t>
  </si>
  <si>
    <t>iAmerica Alerts</t>
  </si>
  <si>
    <t>NCI Smokefree Alerts</t>
  </si>
  <si>
    <t>National Alliance Hispanic Health</t>
  </si>
  <si>
    <t>Amarillo National Bank</t>
  </si>
  <si>
    <t xml:space="preserve">ANB Online Banking </t>
  </si>
  <si>
    <t>Avochato</t>
  </si>
  <si>
    <t>VotingPollingAlerts</t>
  </si>
  <si>
    <t>Nutra Click SMS Promos</t>
  </si>
  <si>
    <t>Snipp</t>
  </si>
  <si>
    <t>CheapOair</t>
  </si>
  <si>
    <t>EZ Texting Promotions *006351</t>
  </si>
  <si>
    <t>QWASI - Text Biz Builder (TBB)</t>
  </si>
  <si>
    <t xml:space="preserve">TBBUCS  </t>
  </si>
  <si>
    <t>Montage</t>
  </si>
  <si>
    <t>TBLTXT</t>
  </si>
  <si>
    <t>Tandem</t>
  </si>
  <si>
    <t>VANS Mobile Alerts</t>
  </si>
  <si>
    <t>Vantiv Employee Alerts</t>
  </si>
  <si>
    <t>Tarte</t>
  </si>
  <si>
    <t>UAW Ford Alerts</t>
  </si>
  <si>
    <t>TD Credit Card Alerts</t>
  </si>
  <si>
    <t>VendorMarketplace</t>
  </si>
  <si>
    <t>The Tennis Channel</t>
  </si>
  <si>
    <t>Ventra</t>
  </si>
  <si>
    <t>My Travel Scoop</t>
  </si>
  <si>
    <t>Del Ray Finanace Account Alerts</t>
  </si>
  <si>
    <t>City Wide Banking Account Alerts</t>
  </si>
  <si>
    <t>HUE CU Alerts</t>
  </si>
  <si>
    <t>Dept of VA Text Helpline</t>
  </si>
  <si>
    <t>TexterMbl</t>
  </si>
  <si>
    <t>LibertyUniversity</t>
  </si>
  <si>
    <t>Text Line Chat</t>
  </si>
  <si>
    <t>RBFCU</t>
  </si>
  <si>
    <t>Radio Disney</t>
  </si>
  <si>
    <t>Sweetgreen</t>
  </si>
  <si>
    <t>NBS alerts</t>
  </si>
  <si>
    <t>WilmingtonHealth</t>
  </si>
  <si>
    <t>PtoPNYs</t>
  </si>
  <si>
    <t>AW</t>
  </si>
  <si>
    <t>Cartogram</t>
  </si>
  <si>
    <t>Marine Corps</t>
  </si>
  <si>
    <t>KonigCo Texting Promo Alerts</t>
  </si>
  <si>
    <t>Smart Things</t>
  </si>
  <si>
    <t>Campa</t>
  </si>
  <si>
    <t>SMS Media - The Holiday Reporter</t>
  </si>
  <si>
    <t>Tip411</t>
  </si>
  <si>
    <t>Raytheon Alerts</t>
  </si>
  <si>
    <t>Kaiser Permanente Thrive</t>
  </si>
  <si>
    <t>TitanHST</t>
  </si>
  <si>
    <t>Titan</t>
  </si>
  <si>
    <t>TGTFind</t>
  </si>
  <si>
    <t>AustinCapitalBank</t>
  </si>
  <si>
    <t>TennCare</t>
  </si>
  <si>
    <t>Vocomo</t>
  </si>
  <si>
    <t xml:space="preserve">Temple </t>
  </si>
  <si>
    <t>United</t>
  </si>
  <si>
    <t>UOnlineAlerts</t>
  </si>
  <si>
    <t>Torrid Mobile</t>
  </si>
  <si>
    <t>Fiserv Umpqua Mobile Banking</t>
  </si>
  <si>
    <t>UMUC</t>
  </si>
  <si>
    <t>UMUC Mgmt</t>
  </si>
  <si>
    <t>Opera ATL</t>
  </si>
  <si>
    <t>ECS Toyota</t>
  </si>
  <si>
    <t>Toyota</t>
  </si>
  <si>
    <t>Cellit Autotrader</t>
  </si>
  <si>
    <t>USBank</t>
  </si>
  <si>
    <t>US Bank Alerts</t>
  </si>
  <si>
    <t>US Bank Mobile Banking</t>
  </si>
  <si>
    <t>USANorth811</t>
  </si>
  <si>
    <t>CheapOAir</t>
  </si>
  <si>
    <t>MBTA Police TIP Alerts</t>
  </si>
  <si>
    <t>Trimble</t>
  </si>
  <si>
    <t>UP Job Alerts</t>
  </si>
  <si>
    <t>Sonic Drive-In Alerts</t>
  </si>
  <si>
    <t>SecondHarvest</t>
  </si>
  <si>
    <t>URS Corporation</t>
  </si>
  <si>
    <t>Trupanion</t>
  </si>
  <si>
    <t>8GreensSample</t>
  </si>
  <si>
    <t>NextArrivalsByText</t>
  </si>
  <si>
    <t xml:space="preserve">AT&amp;T Cable - Uverse </t>
  </si>
  <si>
    <t>MindRight</t>
  </si>
  <si>
    <t>Epson Alerts</t>
  </si>
  <si>
    <t>Chipotle</t>
  </si>
  <si>
    <t>Lego Offers</t>
  </si>
  <si>
    <t>Webrotator</t>
  </si>
  <si>
    <t>OptCulture Alerts</t>
  </si>
  <si>
    <t>KSBJ</t>
  </si>
  <si>
    <t>Eugene Water</t>
  </si>
  <si>
    <t>Tyndall Text Banking</t>
  </si>
  <si>
    <t>TwoMenandATruck</t>
  </si>
  <si>
    <t>Vystar</t>
  </si>
  <si>
    <t>Txt211 Resource Referral Service</t>
  </si>
  <si>
    <t>Music Choice Network Show Off</t>
  </si>
  <si>
    <t>South Carolina Federal Credit Union</t>
  </si>
  <si>
    <t>Lansing BWL</t>
  </si>
  <si>
    <t>First Interstate Bank</t>
  </si>
  <si>
    <t>Clique Alerts</t>
  </si>
  <si>
    <t>In The Chat TD</t>
  </si>
  <si>
    <t>Intuit</t>
  </si>
  <si>
    <t>SMS Campaigner</t>
  </si>
  <si>
    <t>EZ Texting Notifications &amp; Alerts *006353</t>
  </si>
  <si>
    <t>911Inform FTEU</t>
  </si>
  <si>
    <t>EZ Texting Informational Texting Alerts *006352</t>
  </si>
  <si>
    <t>WaffleHouse</t>
  </si>
  <si>
    <t>Stylust</t>
  </si>
  <si>
    <t>Wegmans</t>
  </si>
  <si>
    <t>Xfinity Marketing Alerts</t>
  </si>
  <si>
    <t>University of Phoenix</t>
  </si>
  <si>
    <t>SchoolStatus</t>
  </si>
  <si>
    <t>Monsanto DKASDP Alerts</t>
  </si>
  <si>
    <t>YieldStreet</t>
  </si>
  <si>
    <t>March for Our Lives</t>
  </si>
  <si>
    <t>GHW Wellness Advisor</t>
  </si>
  <si>
    <t>Walmart CC</t>
  </si>
  <si>
    <t>XpressTax</t>
  </si>
  <si>
    <t>FCAEventInfo</t>
  </si>
  <si>
    <t>Google Maps</t>
  </si>
  <si>
    <t>Amazon Shipment Updates</t>
  </si>
  <si>
    <t>For a list of short codes supported under the Short Code Gateway product, please reference the Short Code Gateway tab.</t>
  </si>
  <si>
    <t>Operator Alias</t>
  </si>
  <si>
    <t xml:space="preserve">Country </t>
  </si>
  <si>
    <t>SMS Reach</t>
  </si>
  <si>
    <t>ASTCA</t>
  </si>
  <si>
    <t>PTCI</t>
  </si>
  <si>
    <t>SpintPCS</t>
  </si>
  <si>
    <t>MMS Reach</t>
  </si>
  <si>
    <t>Shortcode</t>
  </si>
  <si>
    <t>Name</t>
  </si>
  <si>
    <t>CountryName</t>
  </si>
  <si>
    <t>mPulse Pandemic Alerts</t>
  </si>
  <si>
    <t>SuperDry</t>
  </si>
  <si>
    <t>FIS</t>
  </si>
  <si>
    <t>AUProgramUpdates</t>
  </si>
  <si>
    <t>CenturyLinkC19</t>
  </si>
  <si>
    <t>Overtone</t>
  </si>
  <si>
    <t>SpotRx Alerts</t>
  </si>
  <si>
    <t>BaptistHealthCovid</t>
  </si>
  <si>
    <t>PETAShop</t>
  </si>
  <si>
    <t>JuicePress</t>
  </si>
  <si>
    <t>ScufGaming</t>
  </si>
  <si>
    <t>AFW</t>
  </si>
  <si>
    <t>PEG</t>
  </si>
  <si>
    <t>EDD UI Claim Alerts</t>
  </si>
  <si>
    <t>VascepaSavingsRefill</t>
  </si>
  <si>
    <t>RebeccaMinkoff</t>
  </si>
  <si>
    <t>WilberAlerts</t>
  </si>
  <si>
    <t>OCCAlerts</t>
  </si>
  <si>
    <t>PlanetBlue</t>
  </si>
  <si>
    <t>Michaels</t>
  </si>
  <si>
    <t>Genasys</t>
  </si>
  <si>
    <t>Aplenzin</t>
  </si>
  <si>
    <t>Fabletics</t>
  </si>
  <si>
    <t>OralCareAlerts</t>
  </si>
  <si>
    <t>MorpheSMS</t>
  </si>
  <si>
    <t>GreenvilleUC Alerts</t>
  </si>
  <si>
    <t>Mpix</t>
  </si>
  <si>
    <t>BYU Enrollment Services</t>
  </si>
  <si>
    <t>YankeeCandle</t>
  </si>
  <si>
    <t>Cratejoy</t>
  </si>
  <si>
    <t>Sparklight Customer Emergency Alerts</t>
  </si>
  <si>
    <t>Uniqlo</t>
  </si>
  <si>
    <t>Monq</t>
  </si>
  <si>
    <t>RaiseVerification</t>
  </si>
  <si>
    <t>OptimizeRxHealth</t>
  </si>
  <si>
    <t>PATurnpike</t>
  </si>
  <si>
    <t>Inkbox</t>
  </si>
  <si>
    <t>Calvary Chapel Church</t>
  </si>
  <si>
    <t>AARP2FA</t>
  </si>
  <si>
    <t>COPA</t>
  </si>
  <si>
    <t>Rockstar</t>
  </si>
  <si>
    <t>StubHubAlerts</t>
  </si>
  <si>
    <t>StubHub Promo</t>
  </si>
  <si>
    <t>MedtronicHealth</t>
  </si>
  <si>
    <t>Vibes Alerts</t>
  </si>
  <si>
    <t>USBankCovidHelp</t>
  </si>
  <si>
    <t>GoHappyTextAlerts</t>
  </si>
  <si>
    <t>Erie Insurance</t>
  </si>
  <si>
    <t>RCNAccountUpdates</t>
  </si>
  <si>
    <t>BlendJet</t>
  </si>
  <si>
    <t>BNY Mellon/Pershing</t>
  </si>
  <si>
    <t>Sentry Insurance</t>
  </si>
  <si>
    <t>USBankCovidHelp2</t>
  </si>
  <si>
    <t>GEICO Insurance</t>
  </si>
  <si>
    <t>TargetCareers</t>
  </si>
  <si>
    <t>LarkHealth</t>
  </si>
  <si>
    <t>SynziPatients</t>
  </si>
  <si>
    <t>Graphium Health</t>
  </si>
  <si>
    <t>PeaceHealth</t>
  </si>
  <si>
    <t>WA Health DeptC19</t>
  </si>
  <si>
    <t>PIMSYAlerts</t>
  </si>
  <si>
    <t>WaveAccountUpdates</t>
  </si>
  <si>
    <t>USBankPPP</t>
  </si>
  <si>
    <t>Dickey'sBarbecue</t>
  </si>
  <si>
    <t>NCourt</t>
  </si>
  <si>
    <t>PCCA</t>
  </si>
  <si>
    <t>USBankCovidHelp3</t>
  </si>
  <si>
    <t>PrizeLogic Alerts</t>
  </si>
  <si>
    <t>Outdoor Voices</t>
  </si>
  <si>
    <t>MeUCare</t>
  </si>
  <si>
    <t>GoPuffPromo</t>
  </si>
  <si>
    <t>GreatClips</t>
  </si>
  <si>
    <t>IL Opioids Helpline</t>
  </si>
  <si>
    <t xml:space="preserve">OfferAlert SMS Alerts &amp; Reminders </t>
  </si>
  <si>
    <t>JH Fraud Center Alert</t>
  </si>
  <si>
    <t>Textboom Alerts</t>
  </si>
  <si>
    <t>Cox Customer Alerts</t>
  </si>
  <si>
    <t>Your Advantage Notifications (YAN)</t>
  </si>
  <si>
    <t>Single Parent Advantage Partners Notifications</t>
  </si>
  <si>
    <t>Allbirds</t>
  </si>
  <si>
    <t>AAAInsurance</t>
  </si>
  <si>
    <t>Whirlpool Home Delivery</t>
  </si>
  <si>
    <t>NextGen</t>
  </si>
  <si>
    <t>Patientco</t>
  </si>
  <si>
    <t>Text To Pay</t>
  </si>
  <si>
    <t>CardKingdom</t>
  </si>
  <si>
    <t>AnywhereCare</t>
  </si>
  <si>
    <t>Indochino</t>
  </si>
  <si>
    <t>MyWellmark</t>
  </si>
  <si>
    <t>Lensabl</t>
  </si>
  <si>
    <t>Maytag Home Delivery</t>
  </si>
  <si>
    <t>BubblyBelle</t>
  </si>
  <si>
    <t>LootGames</t>
  </si>
  <si>
    <t>KitchenAid Home Delivery</t>
  </si>
  <si>
    <t>Inside Pass Home Delivery</t>
  </si>
  <si>
    <t>Kintegra Health</t>
  </si>
  <si>
    <t>211 Texas</t>
  </si>
  <si>
    <t>VizConnect</t>
  </si>
  <si>
    <t>Team</t>
  </si>
  <si>
    <t>Frontier Util</t>
  </si>
  <si>
    <t>StepNotifications</t>
  </si>
  <si>
    <t>SoSecure</t>
  </si>
  <si>
    <t>ASU Online Enrollment</t>
  </si>
  <si>
    <t>CapitalNow</t>
  </si>
  <si>
    <t>Mobilitas</t>
  </si>
  <si>
    <t>Wellstar Health Sys</t>
  </si>
  <si>
    <t>DailyKos</t>
  </si>
  <si>
    <t>EnterpriseHoldings</t>
  </si>
  <si>
    <t>BacklotCarsAlerts</t>
  </si>
  <si>
    <t>RPMRaceway</t>
  </si>
  <si>
    <t>Baqsimi</t>
  </si>
  <si>
    <t>PPL Alerts</t>
  </si>
  <si>
    <t>ChurchofEleven22</t>
  </si>
  <si>
    <t>VantagePointAI</t>
  </si>
  <si>
    <t>TreasuryNow Alerts</t>
  </si>
  <si>
    <t xml:space="preserve">BPPR / EVERTEC </t>
  </si>
  <si>
    <t>Farm Credit</t>
  </si>
  <si>
    <t>Farm Credit Alerts</t>
  </si>
  <si>
    <t>Fresh Thyme Promotional Marketing</t>
  </si>
  <si>
    <t xml:space="preserve">1FirstBank Alert </t>
  </si>
  <si>
    <t>IL Treasures Office</t>
  </si>
  <si>
    <t>AAACooper</t>
  </si>
  <si>
    <t>US Bank OTP</t>
  </si>
  <si>
    <t>ElationPassport</t>
  </si>
  <si>
    <t xml:space="preserve"> Great Clips Wait Time Alerts *006928</t>
  </si>
  <si>
    <t>Turnout2020</t>
  </si>
  <si>
    <t xml:space="preserve"> Jewish United Fund *006931</t>
  </si>
  <si>
    <t>Covid19 Survey</t>
  </si>
  <si>
    <t>NineWest</t>
  </si>
  <si>
    <t>LTD</t>
  </si>
  <si>
    <t>ASU Success Coaching *006929</t>
  </si>
  <si>
    <t>Microsoft Verification</t>
  </si>
  <si>
    <t>Gloo Assessments</t>
  </si>
  <si>
    <t>TigerTouch</t>
  </si>
  <si>
    <t>Livemed connect</t>
  </si>
  <si>
    <t>BaseConnect ReCaller</t>
  </si>
  <si>
    <t>Healthcare Messaging</t>
  </si>
  <si>
    <t>Telehealth Sessions</t>
  </si>
  <si>
    <t>Feeders Supply</t>
  </si>
  <si>
    <t>ETFCU Alerts *006911</t>
  </si>
  <si>
    <t>Raange Client Marketing</t>
  </si>
  <si>
    <t>Slumberland Credit Card Application</t>
  </si>
  <si>
    <t xml:space="preserve"> FlexCare Medical Staffing Job Alerts *006580</t>
  </si>
  <si>
    <t>Alaska Airlines Flight Notifications</t>
  </si>
  <si>
    <t>Dillard's Credit Card Application</t>
  </si>
  <si>
    <t>Sparklight Company Emergency Alerts</t>
  </si>
  <si>
    <t>mPulse CDC Alerts</t>
  </si>
  <si>
    <t>HighSchoolInIsrael</t>
  </si>
  <si>
    <t>Montecito Text Banking</t>
  </si>
  <si>
    <t>314 Action</t>
  </si>
  <si>
    <t>Facebook OTP</t>
  </si>
  <si>
    <t>Northwell Health</t>
  </si>
  <si>
    <t>SRx Text</t>
  </si>
  <si>
    <t>JacksonEnergy</t>
  </si>
  <si>
    <t>MediBookr</t>
  </si>
  <si>
    <t>Genus</t>
  </si>
  <si>
    <t>VensureEmployerNotf</t>
  </si>
  <si>
    <t>SingleCare</t>
  </si>
  <si>
    <t>mGage 401k Alerts</t>
  </si>
  <si>
    <t>mGage NOC Alerts</t>
  </si>
  <si>
    <t>Fresh Finds</t>
  </si>
  <si>
    <t>MediaDC</t>
  </si>
  <si>
    <t>UnitedHealthcareMR</t>
  </si>
  <si>
    <t>HNIAlerts</t>
  </si>
  <si>
    <t>AmwellHospital</t>
  </si>
  <si>
    <t>IntegraCredit</t>
  </si>
  <si>
    <t>CreditOneBank</t>
  </si>
  <si>
    <t>ZealCreditUnion</t>
  </si>
  <si>
    <t>SpartanburgAlerts</t>
  </si>
  <si>
    <t>MedicatEHR</t>
  </si>
  <si>
    <t>AscensionCOVID19</t>
  </si>
  <si>
    <t>STOPCovid</t>
  </si>
  <si>
    <t>VINELink</t>
  </si>
  <si>
    <t>UnitedHealthcareEI</t>
  </si>
  <si>
    <t>CHRISTUSHealthAlerts</t>
  </si>
  <si>
    <t>NextTrucking</t>
  </si>
  <si>
    <t>AugustusCommerce</t>
  </si>
  <si>
    <t>ULMAdmissions</t>
  </si>
  <si>
    <t>DOCPACEAlerts</t>
  </si>
  <si>
    <t>COVIDSMBOwnerAlerts</t>
  </si>
  <si>
    <t>BHMG PARCE</t>
  </si>
  <si>
    <t>Affirm Payments and Reminder Alerts *006898</t>
  </si>
  <si>
    <t>Novartis Medication Support</t>
  </si>
  <si>
    <t>San Manuel Casino Alerts *006902</t>
  </si>
  <si>
    <t>Payoneer VCAS OTP Delivery</t>
  </si>
  <si>
    <t>COVID19 Healthcare</t>
  </si>
  <si>
    <t>Care2PromoCampaigns</t>
  </si>
  <si>
    <t>UpfrontHealthcare</t>
  </si>
  <si>
    <t>West Elm Mkting</t>
  </si>
  <si>
    <t>COVID19</t>
  </si>
  <si>
    <t>MarysMeals</t>
  </si>
  <si>
    <t>SouthCoastHealth</t>
  </si>
  <si>
    <t>FileTracClaimAlerts</t>
  </si>
  <si>
    <t>Nancy Pelosi</t>
  </si>
  <si>
    <t>Giffords</t>
  </si>
  <si>
    <t>JacksDelicious</t>
  </si>
  <si>
    <t>PB Teen Tran</t>
  </si>
  <si>
    <t>AAPA</t>
  </si>
  <si>
    <t>ZYRL</t>
  </si>
  <si>
    <t>High Impact</t>
  </si>
  <si>
    <t>MarkGraham Mktg</t>
  </si>
  <si>
    <t>PB Kids Tran</t>
  </si>
  <si>
    <t>MarcFisher</t>
  </si>
  <si>
    <t>MG Trans</t>
  </si>
  <si>
    <t>HippoHealth</t>
  </si>
  <si>
    <t>WheresMyTech</t>
  </si>
  <si>
    <t>BoardingPass</t>
  </si>
  <si>
    <t>FreeTaxUSA</t>
  </si>
  <si>
    <t>NotableHealth</t>
  </si>
  <si>
    <t>Galderma</t>
  </si>
  <si>
    <t>RepublicService</t>
  </si>
  <si>
    <t>WSI Mkting</t>
  </si>
  <si>
    <t>Key Rewards</t>
  </si>
  <si>
    <t>WasteConnections</t>
  </si>
  <si>
    <t>West Elm Tran</t>
  </si>
  <si>
    <t>USO</t>
  </si>
  <si>
    <t>DOITT</t>
  </si>
  <si>
    <t>PB Teen Mkting</t>
  </si>
  <si>
    <t>PB Kids Mkting</t>
  </si>
  <si>
    <t>CubaMTopUps</t>
  </si>
  <si>
    <t>Employee Alert</t>
  </si>
  <si>
    <t>NorthwoodUniversity</t>
  </si>
  <si>
    <t>98point62FA</t>
  </si>
  <si>
    <t>DOHMH Survey</t>
  </si>
  <si>
    <t>Microsoft Student Partners Platform</t>
  </si>
  <si>
    <t>Vital</t>
  </si>
  <si>
    <t>NGA 911</t>
  </si>
  <si>
    <t>Sureify</t>
  </si>
  <si>
    <t>BloominBrand</t>
  </si>
  <si>
    <t>Workstride</t>
  </si>
  <si>
    <t>PMICareerAlerts</t>
  </si>
  <si>
    <t>MorFurniture</t>
  </si>
  <si>
    <t>NYSDOH</t>
  </si>
  <si>
    <t>Journey Church Alerts</t>
  </si>
  <si>
    <t>EMCOM USM INC</t>
  </si>
  <si>
    <t>HotwireSupport</t>
  </si>
  <si>
    <t>ApexEvents</t>
  </si>
  <si>
    <t>PGA TOUR Alerts *006882</t>
  </si>
  <si>
    <t>Shareity</t>
  </si>
  <si>
    <t>WaitingMed</t>
  </si>
  <si>
    <t>JobCorps</t>
  </si>
  <si>
    <t>MuellerSmartSearch</t>
  </si>
  <si>
    <t>EverGreenServic</t>
  </si>
  <si>
    <t>UWWCOVID19</t>
  </si>
  <si>
    <t>SupportForCovid</t>
  </si>
  <si>
    <t>AmericanTrucks Mobile Alerts *006871?</t>
  </si>
  <si>
    <t>VistaMarketing</t>
  </si>
  <si>
    <t>UPMCAlerts</t>
  </si>
  <si>
    <t>Xperigo</t>
  </si>
  <si>
    <t>AmericanMuscle Mobile Alerts *006872?</t>
  </si>
  <si>
    <t>eLynxNotifications</t>
  </si>
  <si>
    <t>SnagHiringAsst</t>
  </si>
  <si>
    <t>MidcoAccountLogin</t>
  </si>
  <si>
    <t>Zipnosis</t>
  </si>
  <si>
    <t>BottleLabs</t>
  </si>
  <si>
    <t>31 Gifts</t>
  </si>
  <si>
    <t>Champion</t>
  </si>
  <si>
    <t>ETRADE 91869</t>
  </si>
  <si>
    <t>ExtremeTerrain Mobile Alerts *006873?</t>
  </si>
  <si>
    <t>McDonaldsSurvey</t>
  </si>
  <si>
    <t>HAHParkingTextToPay</t>
  </si>
  <si>
    <t>WPSUserAlerts</t>
  </si>
  <si>
    <t>Cosmopolitan</t>
  </si>
  <si>
    <t>USBankKrogerCard</t>
  </si>
  <si>
    <t>Syniverse TR DEMO 3</t>
  </si>
  <si>
    <t>Syniverse TR DEMO 2</t>
  </si>
  <si>
    <t>VYEPTI GO</t>
  </si>
  <si>
    <t>FTD Promotional &amp; Transactional *006851</t>
  </si>
  <si>
    <t xml:space="preserve">Fidelity Banking Alerts </t>
  </si>
  <si>
    <t>Proflowers Promotional &amp; Transactional *006852</t>
  </si>
  <si>
    <t>Amazon Service</t>
  </si>
  <si>
    <t>Hilton Honors</t>
  </si>
  <si>
    <t>Schedulefly Text Alerts *006859</t>
  </si>
  <si>
    <t>Texas Bay Credit Union Text Banking</t>
  </si>
  <si>
    <t>ByeCable Alerts</t>
  </si>
  <si>
    <t>Targeted Victory Alerts</t>
  </si>
  <si>
    <t>Laura Geller</t>
  </si>
  <si>
    <t>Epic Games Alerts *006864</t>
  </si>
  <si>
    <t>EParents</t>
  </si>
  <si>
    <t>BenefitMe Alerts</t>
  </si>
  <si>
    <t>TIB Bank Fraud Alerts</t>
  </si>
  <si>
    <t>SuperSaver</t>
  </si>
  <si>
    <t>Dotsignal</t>
  </si>
  <si>
    <t>Zota</t>
  </si>
  <si>
    <t>Vitalent</t>
  </si>
  <si>
    <t>ChampionEnergy</t>
  </si>
  <si>
    <t>Greenfield Advantage</t>
  </si>
  <si>
    <t>MBNA 3DS One Time Password</t>
  </si>
  <si>
    <t>WellbutrinXL</t>
  </si>
  <si>
    <t>SurgeryLink</t>
  </si>
  <si>
    <t>Paymint</t>
  </si>
  <si>
    <t>Ford Motor</t>
  </si>
  <si>
    <t>USCIS Case Alerts</t>
  </si>
  <si>
    <t>TrustCo Text Banking</t>
  </si>
  <si>
    <t>Kone</t>
  </si>
  <si>
    <t>TD Bank 3DS One Time Password</t>
  </si>
  <si>
    <t>MissionLane2FA</t>
  </si>
  <si>
    <t>PNC Security OTP</t>
  </si>
  <si>
    <t>247 Sports Text Alerts?</t>
  </si>
  <si>
    <t>MIDWESTONE Text Banking</t>
  </si>
  <si>
    <t>SBSU Text Banking</t>
  </si>
  <si>
    <t>EllieMae</t>
  </si>
  <si>
    <t>NFCU Text Banking</t>
  </si>
  <si>
    <t>Intermix</t>
  </si>
  <si>
    <t>Julep</t>
  </si>
  <si>
    <t>ExtraSpace</t>
  </si>
  <si>
    <t>he LASIK Vision Institute *006853</t>
  </si>
  <si>
    <t>GetWellNetworkAlerts</t>
  </si>
  <si>
    <t>AllyORecruiting</t>
  </si>
  <si>
    <t>Plantscom</t>
  </si>
  <si>
    <t>Restaurant Alerts *006832?</t>
  </si>
  <si>
    <t>Southwest Airlines Mobile Boarding Pass ? Test Environment</t>
  </si>
  <si>
    <t>DocuSign Alert</t>
  </si>
  <si>
    <t>Mary Maxim</t>
  </si>
  <si>
    <t>Merrick Bank</t>
  </si>
  <si>
    <t>Shop GLD</t>
  </si>
  <si>
    <t>FSA Store</t>
  </si>
  <si>
    <t>Wedgewood Pharmacy Rx Alerts</t>
  </si>
  <si>
    <t xml:space="preserve">Citizens Bank Credit Card Service Alerts </t>
  </si>
  <si>
    <t>G&amp;M Oil Promo &amp; Info Alerts</t>
  </si>
  <si>
    <t xml:space="preserve">CSU Student Info </t>
  </si>
  <si>
    <t>LivePerson Test</t>
  </si>
  <si>
    <t>OptumRx Pharmacy Benefit Card</t>
  </si>
  <si>
    <t>Glamnetic Alerts *006937</t>
  </si>
  <si>
    <t>J. Jill</t>
  </si>
  <si>
    <t>QT Jobs Application</t>
  </si>
  <si>
    <t>Cardholder Authentication Pennsylvania State Employees' Credit Union 3D Secure</t>
  </si>
  <si>
    <t xml:space="preserve">Summit Racing Promo Alerts </t>
  </si>
  <si>
    <t xml:space="preserve">ShaneCo Alerts </t>
  </si>
  <si>
    <t>Dime Alerts</t>
  </si>
  <si>
    <t xml:space="preserve">Summit Racing Order Alerts </t>
  </si>
  <si>
    <t xml:space="preserve">UIHC MyChart </t>
  </si>
  <si>
    <t>Jobcase Hiring Event Alert</t>
  </si>
  <si>
    <t xml:space="preserve">Geisinger Alerts Campaign </t>
  </si>
  <si>
    <t>TrialCard Mobile Alerts</t>
  </si>
  <si>
    <t>TRX PIN Authentication Alerts</t>
  </si>
  <si>
    <t xml:space="preserve">Social Flash Media Photo Sharing </t>
  </si>
  <si>
    <t>RxOffers Prescription Savings</t>
  </si>
  <si>
    <t>Dream-singles.com Alerts</t>
  </si>
  <si>
    <t>Mavis Reservation Alert</t>
  </si>
  <si>
    <t>Marine Corps Notification Services</t>
  </si>
  <si>
    <t>SureSale CAReport info on Demand</t>
  </si>
  <si>
    <t>Dr. First Alerts?</t>
  </si>
  <si>
    <t>Synchrony Bank Alerts??</t>
  </si>
  <si>
    <t>True Religion</t>
  </si>
  <si>
    <t>KristinCavall</t>
  </si>
  <si>
    <t xml:space="preserve"> Restaurant VIP Club *006923</t>
  </si>
  <si>
    <t>Raycon</t>
  </si>
  <si>
    <t>ActivatedYou</t>
  </si>
  <si>
    <t>Steve Madden</t>
  </si>
  <si>
    <t>HGS Alerts??</t>
  </si>
  <si>
    <t>SciPlus</t>
  </si>
  <si>
    <t>Soko Glam</t>
  </si>
  <si>
    <t>Purple Alerts??</t>
  </si>
  <si>
    <t>Vaccine Series Completion *006966</t>
  </si>
  <si>
    <t>Sashka</t>
  </si>
  <si>
    <t>Mejuri</t>
  </si>
  <si>
    <t>Nebraska Medicine??Alerts??</t>
  </si>
  <si>
    <t>LANGE Hair</t>
  </si>
  <si>
    <t>New York Shirt</t>
  </si>
  <si>
    <t>BuckedUp Alerts??</t>
  </si>
  <si>
    <t>Flagstar Bank?? FLGSTR?? Banking Alerts</t>
  </si>
  <si>
    <t>Ollie???s</t>
  </si>
  <si>
    <t>Bank HQ?? Locator</t>
  </si>
  <si>
    <t>OutcomesMTM Campaign??</t>
  </si>
  <si>
    <t>People???s United Bank Alerts</t>
  </si>
  <si>
    <t>GM Financial</t>
  </si>
  <si>
    <t>StudentsService</t>
  </si>
  <si>
    <t>COVIDNearYou</t>
  </si>
  <si>
    <t>FRESH Text Club by Brookshire's?</t>
  </si>
  <si>
    <t>PennMedCOVID</t>
  </si>
  <si>
    <t>Vitamin Wizards??Alerts</t>
  </si>
  <si>
    <t>CWA?</t>
  </si>
  <si>
    <t>89877-Delivery</t>
  </si>
  <si>
    <t>INH Hair</t>
  </si>
  <si>
    <t>UnitedBaggage</t>
  </si>
  <si>
    <t>UnitedAirlines</t>
  </si>
  <si>
    <t>Connexions Loyalty ?Commerce Bank</t>
  </si>
  <si>
    <t>BrookhavenHonda</t>
  </si>
  <si>
    <t>Happy Home Insider Alerts</t>
  </si>
  <si>
    <t>Lowes Alerts</t>
  </si>
  <si>
    <t>ClosingBell</t>
  </si>
  <si>
    <t>Macys MFA Code</t>
  </si>
  <si>
    <t>Relief Benefits</t>
  </si>
  <si>
    <t>CharterService</t>
  </si>
  <si>
    <t>First Baptist Church of Broken Arrow</t>
  </si>
  <si>
    <t>W2World Alerts</t>
  </si>
  <si>
    <t>PG&amp;E PSPS Alerts *006881</t>
  </si>
  <si>
    <t>Covered Credit</t>
  </si>
  <si>
    <t>FlyPorter</t>
  </si>
  <si>
    <t>St Luke?s Hospital</t>
  </si>
  <si>
    <t>Spring Market Text Club?</t>
  </si>
  <si>
    <t>Foot Locker?</t>
  </si>
  <si>
    <t>Lady Foot Locker? ??</t>
  </si>
  <si>
    <t>Six 02?? ?</t>
  </si>
  <si>
    <t>Team Crenshaw</t>
  </si>
  <si>
    <t>Water and Power CCU</t>
  </si>
  <si>
    <t>Capital One Menards Partnership</t>
  </si>
  <si>
    <t>Credit Sesame</t>
  </si>
  <si>
    <t>CBC 668439</t>
  </si>
  <si>
    <t>Single Mother's Coalition (SMC)</t>
  </si>
  <si>
    <t>Direct Market</t>
  </si>
  <si>
    <t xml:space="preserve">Pfizer Hospital Alerts </t>
  </si>
  <si>
    <t>LoginGov</t>
  </si>
  <si>
    <t>SECU 732863</t>
  </si>
  <si>
    <t>Detroit PTE</t>
  </si>
  <si>
    <t>West Appointment Reminders?</t>
  </si>
  <si>
    <t>JSX</t>
  </si>
  <si>
    <t>MobilDelvac</t>
  </si>
  <si>
    <t>Samples of Today Alerts?</t>
  </si>
  <si>
    <t xml:space="preserve">Freeosk Alerts </t>
  </si>
  <si>
    <t>ZitoBox</t>
  </si>
  <si>
    <t>LEYE Mobile</t>
  </si>
  <si>
    <t>Twice Daily</t>
  </si>
  <si>
    <t>TeamRubicon</t>
  </si>
  <si>
    <t>Red Lobster Fresh Alerts?</t>
  </si>
  <si>
    <t xml:space="preserve"> Mutual Property Management *006905</t>
  </si>
  <si>
    <t>EZ Texting Employee Alerts *006866</t>
  </si>
  <si>
    <t>Single Parents Alliance of America (SPAOA)</t>
  </si>
  <si>
    <t>ADP Notification Alerts</t>
  </si>
  <si>
    <t>AmericanFamilyInsur</t>
  </si>
  <si>
    <t>CVS Health Retail Pharmacy Messaging</t>
  </si>
  <si>
    <t>GreenPeace</t>
  </si>
  <si>
    <t>mGage Training Alerts</t>
  </si>
  <si>
    <t xml:space="preserve">Savings Alerts </t>
  </si>
  <si>
    <t>United Health Alerts</t>
  </si>
  <si>
    <t>Milliman Ret Acct Alerts</t>
  </si>
  <si>
    <t>TextPlan.US Alerts</t>
  </si>
  <si>
    <t xml:space="preserve">Health Care Service Corporation </t>
  </si>
  <si>
    <t>Discover Account</t>
  </si>
  <si>
    <t>FaceTime/iMessage</t>
  </si>
  <si>
    <t>SMS Prayer App</t>
  </si>
  <si>
    <t>?X1 Sports</t>
  </si>
  <si>
    <t>E Text Banking</t>
  </si>
  <si>
    <t>SouthStar Communities Alerts</t>
  </si>
  <si>
    <t>VIC Mobile Alerts</t>
  </si>
  <si>
    <t>Ohio Democratic</t>
  </si>
  <si>
    <t>Affirmed Healthy Alert</t>
  </si>
  <si>
    <t>EZ Texting COVID 19 Informational Texting Alerts</t>
  </si>
  <si>
    <t>TreasureTruck</t>
  </si>
  <si>
    <t>ABC Vote Shows</t>
  </si>
  <si>
    <t>NBCU VoteAlrt</t>
  </si>
  <si>
    <t>Velti Product A</t>
  </si>
  <si>
    <t>NEA</t>
  </si>
  <si>
    <t>UniversalWindowsDir</t>
  </si>
  <si>
    <t>NYC311 FTEU</t>
  </si>
  <si>
    <t>Lingo Eyewear</t>
  </si>
  <si>
    <t>NBCUVote</t>
  </si>
  <si>
    <t>ReefParking</t>
  </si>
  <si>
    <t>Applebee?s VIP Alerts</t>
  </si>
  <si>
    <t>Mobivity79496</t>
  </si>
  <si>
    <t>Aero Subscriptions</t>
  </si>
  <si>
    <t>MB Financial Bank</t>
  </si>
  <si>
    <t>Cash Into Check</t>
  </si>
  <si>
    <t>Everbridge Notification Alerts</t>
  </si>
  <si>
    <t>PacSun Promo Alerts</t>
  </si>
  <si>
    <t>Mobivity 78601</t>
  </si>
  <si>
    <t>NurseFlyAlerts</t>
  </si>
  <si>
    <t>Uplinks Alert</t>
  </si>
  <si>
    <t>Optimum/Suddenlink Support</t>
  </si>
  <si>
    <t>CardinalCommerce Corp dba Sam?s Club</t>
  </si>
  <si>
    <t>Seattle Children's Hospital Appt Cancellation</t>
  </si>
  <si>
    <t>WSS</t>
  </si>
  <si>
    <t>Border???s Alerts</t>
  </si>
  <si>
    <t>MC News Alerts</t>
  </si>
  <si>
    <t>ChaseSWA</t>
  </si>
  <si>
    <t>Pull A Part Alerts</t>
  </si>
  <si>
    <t>BarnTools MFA</t>
  </si>
  <si>
    <t>S???lifter SMS</t>
  </si>
  <si>
    <t>Employee Experience</t>
  </si>
  <si>
    <t>Zions Bancorp ? Vectra Bank Colorado</t>
  </si>
  <si>
    <t>Zions Bancorp ? Nevada State Bank</t>
  </si>
  <si>
    <t>Zions Bancorp ? Zions Bank</t>
  </si>
  <si>
    <t>Zions Bancorp ? National Bank of Arizona</t>
  </si>
  <si>
    <t>Last Updated: June 2020</t>
  </si>
  <si>
    <t>Bragg Communications, Inc.</t>
  </si>
  <si>
    <t>Execulink</t>
  </si>
  <si>
    <t>Globalive Wireless Lp</t>
  </si>
  <si>
    <t>Microcell Telecommunications Inc (Fido)</t>
  </si>
  <si>
    <t>Mts Mobility </t>
  </si>
  <si>
    <t>Open Mobile </t>
  </si>
  <si>
    <t>Rogers Wireless Inc</t>
  </si>
  <si>
    <t>Sasktel</t>
  </si>
  <si>
    <t>Ssi Micro Ltd</t>
  </si>
  <si>
    <t>Wightman</t>
  </si>
  <si>
    <t>Xplornet Communications Inc</t>
  </si>
  <si>
    <t>1787, 1939</t>
  </si>
  <si>
    <t>Puerto Rico Telephone Company Inc.</t>
  </si>
  <si>
    <t>Text Me</t>
  </si>
  <si>
    <t>Acs Wireless</t>
  </si>
  <si>
    <t>Advantage Cellular Systems Inc</t>
  </si>
  <si>
    <t>Airadigm Communications</t>
  </si>
  <si>
    <t>All West Wireless</t>
  </si>
  <si>
    <t>Altice Usa Wireless</t>
  </si>
  <si>
    <t>Arctic Slope Telephone Association Cooperative</t>
  </si>
  <si>
    <t>At&amp;T Mobility</t>
  </si>
  <si>
    <t>B.L.U.E Wireless</t>
  </si>
  <si>
    <t>Bandwidth.Com</t>
  </si>
  <si>
    <t>Boost Cc</t>
  </si>
  <si>
    <t>Bristol Bay Telephone Cooperative</t>
  </si>
  <si>
    <t>Broadsoft</t>
  </si>
  <si>
    <t>C Spire Wireless</t>
  </si>
  <si>
    <t>Cellular Properties, Inc</t>
  </si>
  <si>
    <t>Chariton Valley Communications Corp.</t>
  </si>
  <si>
    <t>Choice Wireless Lc</t>
  </si>
  <si>
    <t>Commnet Wireless, Llc</t>
  </si>
  <si>
    <t>Cordova Wireless Communications Inc</t>
  </si>
  <si>
    <t xml:space="preserve">Cross Telephone/Mbo Wireless </t>
  </si>
  <si>
    <t>Ctc Telcom, Inc.</t>
  </si>
  <si>
    <t>Epic Touch Co.</t>
  </si>
  <si>
    <t>Farmers Mutual Coop - A</t>
  </si>
  <si>
    <t>Flat Wireless - Grndjct And El Centro</t>
  </si>
  <si>
    <t>Flowroute</t>
  </si>
  <si>
    <t>Freedompop</t>
  </si>
  <si>
    <t>Gci Communications Corp.</t>
  </si>
  <si>
    <t>Google Grand Central - Bwi</t>
  </si>
  <si>
    <t>Heywire</t>
  </si>
  <si>
    <t>Heywire Toll Free</t>
  </si>
  <si>
    <t>Hook Mobile Sybase</t>
  </si>
  <si>
    <t>Indigo Wireless (Gsm)</t>
  </si>
  <si>
    <t xml:space="preserve">Inland Cellular  </t>
  </si>
  <si>
    <t>Iowa Wireless Services, Llc</t>
  </si>
  <si>
    <t>Kaplan Telephone Company,Inc</t>
  </si>
  <si>
    <t>Keystone Wireless Llc</t>
  </si>
  <si>
    <t>Leaco Rural Telephone</t>
  </si>
  <si>
    <t>Leap Wireless</t>
  </si>
  <si>
    <t>Long Lines Wireless Llc</t>
  </si>
  <si>
    <t>Lyrix Wireless</t>
  </si>
  <si>
    <t>Messagebird Bv</t>
  </si>
  <si>
    <t>Mns Hub, Llc</t>
  </si>
  <si>
    <t>Mtpcs, Llc</t>
  </si>
  <si>
    <t>Nep Cellcorp, Inc</t>
  </si>
  <si>
    <t>Newcore Wireless, Llc</t>
  </si>
  <si>
    <t>North East Colorado Cellular, Inc (Necci)</t>
  </si>
  <si>
    <t>Ntch Inc.</t>
  </si>
  <si>
    <t xml:space="preserve">Ntelos  </t>
  </si>
  <si>
    <t>Nucla-Naturita Telephone Company</t>
  </si>
  <si>
    <t>Otz Telecommunications Inc.</t>
  </si>
  <si>
    <t>Panhandle Telecommunications Systems Inc.</t>
  </si>
  <si>
    <t>Peerless Network</t>
  </si>
  <si>
    <t>Peoples Cellular</t>
  </si>
  <si>
    <t>Pine Belt Telephone &amp; Wireless </t>
  </si>
  <si>
    <t>Pine Telephone Company</t>
  </si>
  <si>
    <t>Pinger</t>
  </si>
  <si>
    <t>Pioneer Cellular Network Partnership</t>
  </si>
  <si>
    <t>Republic Wireless</t>
  </si>
  <si>
    <t>Sagebrush Cellular </t>
  </si>
  <si>
    <t>Si Wireless</t>
  </si>
  <si>
    <t>Silver Star Communications</t>
  </si>
  <si>
    <t>Smith Bagley, Inc.</t>
  </si>
  <si>
    <t>Snake River Pcs</t>
  </si>
  <si>
    <t>Sprint Mvno</t>
  </si>
  <si>
    <t xml:space="preserve">Sprint Pcs  </t>
  </si>
  <si>
    <t>Srt Communications</t>
  </si>
  <si>
    <t>Syringa Wireless</t>
  </si>
  <si>
    <t xml:space="preserve">Teltrust </t>
  </si>
  <si>
    <t>Textnow</t>
  </si>
  <si>
    <t>Textplus</t>
  </si>
  <si>
    <t>T-Mobile Usa, Inc</t>
  </si>
  <si>
    <t>Triangle Communication</t>
  </si>
  <si>
    <t>Twilio Shimmer</t>
  </si>
  <si>
    <t xml:space="preserve">U.S. Cellular  </t>
  </si>
  <si>
    <t>Union Telephone Company</t>
  </si>
  <si>
    <t>Vermont Telephone</t>
  </si>
  <si>
    <t>Vonage Usa</t>
  </si>
  <si>
    <t>West Central</t>
  </si>
  <si>
    <t>Westlink Communications Llc</t>
  </si>
  <si>
    <t>Wilkes Cellular Inc</t>
  </si>
  <si>
    <t>Wittenberg (Newcore Wireless)</t>
  </si>
  <si>
    <t>Zipwhip</t>
  </si>
  <si>
    <t>Viya Wireless (Innovative)</t>
  </si>
  <si>
    <t>American Samoa License, Inc.</t>
  </si>
  <si>
    <t>Antigua Public Utilities Authority-Apua</t>
  </si>
  <si>
    <t>Antigua Wireless Ventures Limited</t>
  </si>
  <si>
    <t>Be Aliv Ltd.</t>
  </si>
  <si>
    <t>The Bahamas Telecommunications Company Ltd</t>
  </si>
  <si>
    <t>Bermuda Digital Communications Limited</t>
  </si>
  <si>
    <t>M3 Wireless Ltd</t>
  </si>
  <si>
    <t>Telecommunications (Bermuda &amp; West Indies) Ltd</t>
  </si>
  <si>
    <t>Caribbean Cellular Telephone</t>
  </si>
  <si>
    <t>Fibernetics</t>
  </si>
  <si>
    <t>Fizz Mobile - Can</t>
  </si>
  <si>
    <t>Fongo - Canada</t>
  </si>
  <si>
    <t xml:space="preserve">Genband </t>
  </si>
  <si>
    <t>Imimobile</t>
  </si>
  <si>
    <t>Isp Telecom</t>
  </si>
  <si>
    <t>Keewaytinook Okimakanak</t>
  </si>
  <si>
    <t>Les.Net</t>
  </si>
  <si>
    <t>Telecom Na Pri Can</t>
  </si>
  <si>
    <t>Wireless Ventures (Dominica) Ltd.</t>
  </si>
  <si>
    <t>Compañia Dominicana De Telefonos, C. Por A.</t>
  </si>
  <si>
    <t>Orange Dominicana S.A.</t>
  </si>
  <si>
    <t>Trilogy Dominicana (Formerly Centennial)</t>
  </si>
  <si>
    <t>Aislecom - Grenada</t>
  </si>
  <si>
    <t>Docomo Pacific, Inc.</t>
  </si>
  <si>
    <t>I-Connect</t>
  </si>
  <si>
    <t>Centennial Communications</t>
  </si>
  <si>
    <t>Open Mobile</t>
  </si>
  <si>
    <t>Uts St Kitts &amp; Nevis</t>
  </si>
  <si>
    <t>Wireless Ventures St Kitts &amp; Nevis</t>
  </si>
  <si>
    <t>Uts Saint Maarten</t>
  </si>
  <si>
    <t>Airtouch Paging</t>
  </si>
  <si>
    <t>Alaska Digitel, Llc</t>
  </si>
  <si>
    <t>Alaska Wireless Communications, Llc</t>
  </si>
  <si>
    <t>Altice Wireless</t>
  </si>
  <si>
    <t>Astac Newcore</t>
  </si>
  <si>
    <t>Att Enterprise - Usa</t>
  </si>
  <si>
    <t>Bandwidth Clec</t>
  </si>
  <si>
    <t>Bridgeport</t>
  </si>
  <si>
    <t>Bright House Networks</t>
  </si>
  <si>
    <t>Callfire</t>
  </si>
  <si>
    <t>Cellular 29 Plus</t>
  </si>
  <si>
    <t>Cleartalk Ma</t>
  </si>
  <si>
    <t>Cleveland Unlimited Inc.</t>
  </si>
  <si>
    <t>Clickatell</t>
  </si>
  <si>
    <t>Csf Corporation</t>
  </si>
  <si>
    <t>Dialpad</t>
  </si>
  <si>
    <t>Eltopia Wireless</t>
  </si>
  <si>
    <t>Globe Wireless</t>
  </si>
  <si>
    <t>Hypercube</t>
  </si>
  <si>
    <t>Impact Telecom</t>
  </si>
  <si>
    <t>Indiana Paging Network</t>
  </si>
  <si>
    <t>J2 Global</t>
  </si>
  <si>
    <t>Jitterbug</t>
  </si>
  <si>
    <t>Layered Communications</t>
  </si>
  <si>
    <t>Manti Tele Communications Company, Inc</t>
  </si>
  <si>
    <t>Metropcs</t>
  </si>
  <si>
    <t>Neustar</t>
  </si>
  <si>
    <t>Oklahoma Western - Globecomm</t>
  </si>
  <si>
    <t>Onoff</t>
  </si>
  <si>
    <t>Onvoy5 Sap Usa</t>
  </si>
  <si>
    <t>Pc Management</t>
  </si>
  <si>
    <t>Petrocom Llc</t>
  </si>
  <si>
    <t>Phone Fusion</t>
  </si>
  <si>
    <t>Phone.Com</t>
  </si>
  <si>
    <t>Pta-Fla</t>
  </si>
  <si>
    <t>Qwest Corp - Centurylink</t>
  </si>
  <si>
    <t>Right Call Llc</t>
  </si>
  <si>
    <t>Ring Central</t>
  </si>
  <si>
    <t>Scg Operator</t>
  </si>
  <si>
    <t>Skype Communications</t>
  </si>
  <si>
    <t>Telalaska Cellular</t>
  </si>
  <si>
    <t>Telecom Na</t>
  </si>
  <si>
    <t>Tsg Global</t>
  </si>
  <si>
    <t>U.S. Cellular</t>
  </si>
  <si>
    <t>Vail- Ip</t>
  </si>
  <si>
    <t>Voiceshot</t>
  </si>
  <si>
    <t>Voxbeam Telecommunications</t>
  </si>
  <si>
    <t>Ymax Corporation</t>
  </si>
  <si>
    <t>Ytel, Inc</t>
  </si>
  <si>
    <t>Blue Sky Communications</t>
  </si>
  <si>
    <t>Lime</t>
  </si>
  <si>
    <t/>
  </si>
  <si>
    <t>Digicel Antigua &amp; Barbuda</t>
  </si>
  <si>
    <t>The Bahamas Telecommunications Company</t>
  </si>
  <si>
    <t>Cellularone - Bermuda</t>
  </si>
  <si>
    <t>Digicel Bermuda</t>
  </si>
  <si>
    <t>Eastlink, Inc.</t>
  </si>
  <si>
    <t>Freedom Mobile, Inc</t>
  </si>
  <si>
    <t>Claro Gsm</t>
  </si>
  <si>
    <t>Tricom S.A.</t>
  </si>
  <si>
    <t>Trilogy</t>
  </si>
  <si>
    <t>T-Mobile Pri</t>
  </si>
  <si>
    <t>Dutch Harbor</t>
  </si>
  <si>
    <t>Buffalo Lake Erie</t>
  </si>
  <si>
    <t>Cellular One Of East Central Illinois</t>
  </si>
  <si>
    <t>Sprocket</t>
  </si>
  <si>
    <t>Media Friends</t>
  </si>
  <si>
    <t>Cellular One</t>
  </si>
  <si>
    <t>Nep Wireless</t>
  </si>
  <si>
    <t>Cleartalk</t>
  </si>
  <si>
    <t>Otz Cellular</t>
  </si>
  <si>
    <t>Petrocom</t>
  </si>
  <si>
    <t>Cellularone</t>
  </si>
  <si>
    <t>Telecom 360</t>
  </si>
  <si>
    <t>T-Mobile Usa</t>
  </si>
  <si>
    <t>Vtel Wireless Inc</t>
  </si>
  <si>
    <t>Viya (Innovative)</t>
  </si>
  <si>
    <t>1809, 1829, 1849</t>
  </si>
  <si>
    <t>GTA Wireless</t>
  </si>
  <si>
    <t>IT&amp;E Wireless</t>
  </si>
  <si>
    <t>Claro GSM</t>
  </si>
  <si>
    <t>Amerilink PCS</t>
  </si>
  <si>
    <t>Choice Wireless LC</t>
  </si>
  <si>
    <t>Alaska Wireless Communications, LLC</t>
  </si>
  <si>
    <t>Telecommunications Services Of Trinidad And Tobago LTD</t>
  </si>
  <si>
    <t>AT&amp;T Mobility</t>
  </si>
  <si>
    <t>Keystone Wireless LLC</t>
  </si>
  <si>
    <t>Mtpcs, LLC</t>
  </si>
  <si>
    <t>Petrocom LLC</t>
  </si>
  <si>
    <t>Apua PCS</t>
  </si>
  <si>
    <t>Pulse Mobile LLC</t>
  </si>
  <si>
    <t>Wave Runner LLC</t>
  </si>
  <si>
    <t>Alaska Digitel, LLC</t>
  </si>
  <si>
    <t>Commnet Wireless, LLC</t>
  </si>
  <si>
    <t>Mns Hub, LLC</t>
  </si>
  <si>
    <t>CSF Corporation</t>
  </si>
  <si>
    <t>CTC Telcom, Inc.</t>
  </si>
  <si>
    <t>GCI Communications Corp.</t>
  </si>
  <si>
    <t>IT&amp;E Overseas, Inc</t>
  </si>
  <si>
    <t>Afghan Wireless Communications Co. (AWCC)</t>
  </si>
  <si>
    <t xml:space="preserve"> 412-01</t>
  </si>
  <si>
    <t>Full 2 ways</t>
  </si>
  <si>
    <t>TDCA (Roshan)</t>
  </si>
  <si>
    <t xml:space="preserve"> 412-20</t>
  </si>
  <si>
    <t>MTN Afghanistan</t>
  </si>
  <si>
    <t>Etisalat Afghanistan</t>
  </si>
  <si>
    <t xml:space="preserve"> 412-50</t>
  </si>
  <si>
    <t>Wasel Telecom Afghanistan</t>
  </si>
  <si>
    <t xml:space="preserve"> 412-55</t>
  </si>
  <si>
    <t>Telekom Albania (AMC)</t>
  </si>
  <si>
    <t xml:space="preserve"> 276-01</t>
  </si>
  <si>
    <t>Vodafone (Albania)</t>
  </si>
  <si>
    <t xml:space="preserve"> 276-02</t>
  </si>
  <si>
    <t>Eagle Mobile (AlbTelecom)</t>
  </si>
  <si>
    <t xml:space="preserve"> 276-03</t>
  </si>
  <si>
    <t>Wataniya Telecom (Ooredoo)</t>
  </si>
  <si>
    <t xml:space="preserve"> 603-03</t>
  </si>
  <si>
    <t xml:space="preserve"> 310-00</t>
  </si>
  <si>
    <t xml:space="preserve"> 544-110</t>
  </si>
  <si>
    <t>Andorra</t>
  </si>
  <si>
    <t>Sta (Andorra Telecom)</t>
  </si>
  <si>
    <t xml:space="preserve"> 213-03</t>
  </si>
  <si>
    <t>Unitel Angola</t>
  </si>
  <si>
    <t xml:space="preserve"> 631-02</t>
  </si>
  <si>
    <t>Digicel Anguilla</t>
  </si>
  <si>
    <t>Cable &amp; Wireless Anguilla</t>
  </si>
  <si>
    <t xml:space="preserve"> 365-840</t>
  </si>
  <si>
    <t>Antigua</t>
  </si>
  <si>
    <t>Cable &amp; Wireless Antigua</t>
  </si>
  <si>
    <t xml:space="preserve"> 344-920</t>
  </si>
  <si>
    <t>Digicel Antigua</t>
  </si>
  <si>
    <t>Telefonica Moviles Argentina</t>
  </si>
  <si>
    <t xml:space="preserve"> 722-010 / 722-07</t>
  </si>
  <si>
    <t>Nextel Argentina</t>
  </si>
  <si>
    <t xml:space="preserve"> 722-020</t>
  </si>
  <si>
    <t>Claro Argentina (AMX)</t>
  </si>
  <si>
    <t xml:space="preserve"> 722-310</t>
  </si>
  <si>
    <t>Telecom Personal Argentina</t>
  </si>
  <si>
    <t xml:space="preserve"> 722-340 / 722-341 / 722-360</t>
  </si>
  <si>
    <t>Armentel</t>
  </si>
  <si>
    <t>Karabakh Telecom</t>
  </si>
  <si>
    <t xml:space="preserve"> 283-04</t>
  </si>
  <si>
    <t>Orange Armenia (Ucom)</t>
  </si>
  <si>
    <t>Digicel Aruba</t>
  </si>
  <si>
    <t>Cable &amp; Wireless Ascension Island/St Helena</t>
  </si>
  <si>
    <t xml:space="preserve"> 658-01</t>
  </si>
  <si>
    <t>Vodafone Hutch Australia(VHA)</t>
  </si>
  <si>
    <t>Lyca Mobile Australia</t>
  </si>
  <si>
    <t xml:space="preserve"> 505-19</t>
  </si>
  <si>
    <t>Truphone Australia</t>
  </si>
  <si>
    <t>Pivotel Australia (Satellite)</t>
  </si>
  <si>
    <t xml:space="preserve"> 505-88</t>
  </si>
  <si>
    <t>Movius Australia</t>
  </si>
  <si>
    <t xml:space="preserve"> 505-96</t>
  </si>
  <si>
    <t>A1 Telekom Austria</t>
  </si>
  <si>
    <t xml:space="preserve"> 232-01 / 232-11</t>
  </si>
  <si>
    <t>Magenta Telekom</t>
  </si>
  <si>
    <t xml:space="preserve"> 232-03</t>
  </si>
  <si>
    <t>Hutchison 3G Austria (merged with Orange)</t>
  </si>
  <si>
    <t xml:space="preserve"> 232-05 / 232-10</t>
  </si>
  <si>
    <t>LycaMobile Austria</t>
  </si>
  <si>
    <t>Mundio Mobile Austria</t>
  </si>
  <si>
    <t>Mass Response Austria</t>
  </si>
  <si>
    <t xml:space="preserve"> 232-17</t>
  </si>
  <si>
    <t>J.V.Bakcell</t>
  </si>
  <si>
    <t xml:space="preserve"> 400-02</t>
  </si>
  <si>
    <t>364-49</t>
  </si>
  <si>
    <t>MTC Vodafone (Zain)</t>
  </si>
  <si>
    <t>STC Bahrain (viva)</t>
  </si>
  <si>
    <t xml:space="preserve"> 426-04</t>
  </si>
  <si>
    <t>GrameenPhone Ltd</t>
  </si>
  <si>
    <t xml:space="preserve"> 470-01</t>
  </si>
  <si>
    <t>Robi Axiata Limited</t>
  </si>
  <si>
    <t xml:space="preserve"> 470-02</t>
  </si>
  <si>
    <t>Banglalink Digital Communications Ltd</t>
  </si>
  <si>
    <t xml:space="preserve"> 470-03</t>
  </si>
  <si>
    <t>Teletalk</t>
  </si>
  <si>
    <t>Cable &amp; Wireless Barbados</t>
  </si>
  <si>
    <t xml:space="preserve"> 342-600</t>
  </si>
  <si>
    <t>Digicel Barbados</t>
  </si>
  <si>
    <t>A1 Belarus (MDC VELCOM)</t>
  </si>
  <si>
    <t xml:space="preserve"> 257-01</t>
  </si>
  <si>
    <t>MTS Belarus</t>
  </si>
  <si>
    <t xml:space="preserve"> 257-02</t>
  </si>
  <si>
    <t>Belarusian Telecommunications Network</t>
  </si>
  <si>
    <t xml:space="preserve"> 257-04</t>
  </si>
  <si>
    <t>Proximus (Belgacom Mobile)</t>
  </si>
  <si>
    <t xml:space="preserve"> 206-01</t>
  </si>
  <si>
    <t>LycaMobile Belgium</t>
  </si>
  <si>
    <t>Mundio Belgium</t>
  </si>
  <si>
    <t>VOO Belgium</t>
  </si>
  <si>
    <t xml:space="preserve"> 206-08</t>
  </si>
  <si>
    <t>Voxbone Belgium</t>
  </si>
  <si>
    <t xml:space="preserve"> 206-09</t>
  </si>
  <si>
    <t>Orange Belgium (Mobistar)</t>
  </si>
  <si>
    <t>Unleashed</t>
  </si>
  <si>
    <t>MobilTek Belgium</t>
  </si>
  <si>
    <t xml:space="preserve"> 206-87</t>
  </si>
  <si>
    <t>Tismi Belgium</t>
  </si>
  <si>
    <t xml:space="preserve"> 206-98</t>
  </si>
  <si>
    <t>Febo Belgium</t>
  </si>
  <si>
    <t>Belize Telecommunication</t>
  </si>
  <si>
    <t xml:space="preserve"> 702-67</t>
  </si>
  <si>
    <t>Telecel Benin</t>
  </si>
  <si>
    <t>MTN Benin</t>
  </si>
  <si>
    <t>Bell Benin</t>
  </si>
  <si>
    <t xml:space="preserve"> 616-04</t>
  </si>
  <si>
    <t>Bermuda Digital Communications</t>
  </si>
  <si>
    <t xml:space="preserve"> 350-00 / 350-02</t>
  </si>
  <si>
    <t>B-Mobile (Bhutan Telecom)</t>
  </si>
  <si>
    <t xml:space="preserve"> 402-11</t>
  </si>
  <si>
    <t>Entel Bolivia</t>
  </si>
  <si>
    <t xml:space="preserve"> 736-02</t>
  </si>
  <si>
    <t>Millicom TIGO Bolivia (Frmly Telecel)</t>
  </si>
  <si>
    <t>One way</t>
  </si>
  <si>
    <t>Bosnia Herzegovina</t>
  </si>
  <si>
    <t>Eronet</t>
  </si>
  <si>
    <t xml:space="preserve"> 218-03</t>
  </si>
  <si>
    <t>Mobilna Srpske</t>
  </si>
  <si>
    <t xml:space="preserve"> 218-05</t>
  </si>
  <si>
    <t>BH Telecom (frmly PTT Bih)</t>
  </si>
  <si>
    <t xml:space="preserve"> 218-90</t>
  </si>
  <si>
    <t>Orange Botswana (Vistacel)</t>
  </si>
  <si>
    <t>Botswana Telecom</t>
  </si>
  <si>
    <t xml:space="preserve"> 652-04</t>
  </si>
  <si>
    <t>Claro Brazil</t>
  </si>
  <si>
    <t xml:space="preserve"> 724-05</t>
  </si>
  <si>
    <t>Telefonica Brazil (Vivo)</t>
  </si>
  <si>
    <t xml:space="preserve"> 724-06 / 724-10 / 724-11 / 724-23</t>
  </si>
  <si>
    <t xml:space="preserve"> 724-15</t>
  </si>
  <si>
    <t>Surf Telecom Brazil (EUTV)</t>
  </si>
  <si>
    <t xml:space="preserve"> 724-17</t>
  </si>
  <si>
    <t>Americanet Brazil</t>
  </si>
  <si>
    <t xml:space="preserve"> 724-26</t>
  </si>
  <si>
    <t>Nextel Brazil</t>
  </si>
  <si>
    <t xml:space="preserve"> 724-39</t>
  </si>
  <si>
    <t>Porto Conecta Brazil</t>
  </si>
  <si>
    <t xml:space="preserve"> 724-54</t>
  </si>
  <si>
    <t>Amazonia (now part of Oi)</t>
  </si>
  <si>
    <t>Brasil Telecom (now part of Oi)</t>
  </si>
  <si>
    <t>Digicel British Virgin Islands</t>
  </si>
  <si>
    <t>Cable &amp; Wireless (West Indies)</t>
  </si>
  <si>
    <t xml:space="preserve"> 348-170</t>
  </si>
  <si>
    <t>Caribbean Cellular Telephone (CCT)</t>
  </si>
  <si>
    <t xml:space="preserve"> 348-570</t>
  </si>
  <si>
    <t>Brunei</t>
  </si>
  <si>
    <t>Progresif Cellular (B-mobile) Brunei</t>
  </si>
  <si>
    <t xml:space="preserve"> 528-02</t>
  </si>
  <si>
    <t>A1 Bulgaria (Mobiltel AD)</t>
  </si>
  <si>
    <t xml:space="preserve"> 284-01</t>
  </si>
  <si>
    <t>BTC Mobile</t>
  </si>
  <si>
    <t xml:space="preserve"> 284-03</t>
  </si>
  <si>
    <t>Telenor (Globul)</t>
  </si>
  <si>
    <t xml:space="preserve"> 284-05</t>
  </si>
  <si>
    <t>Onatel Burkina Faso</t>
  </si>
  <si>
    <t xml:space="preserve"> 613-01</t>
  </si>
  <si>
    <t>Orange Burkina Faso</t>
  </si>
  <si>
    <t xml:space="preserve"> 613-02</t>
  </si>
  <si>
    <t>Telecel Faso</t>
  </si>
  <si>
    <t xml:space="preserve"> 613-03</t>
  </si>
  <si>
    <t>Lumitel Burundi (Viettel)</t>
  </si>
  <si>
    <t xml:space="preserve"> 624-08</t>
  </si>
  <si>
    <t>Africell Burundi</t>
  </si>
  <si>
    <t xml:space="preserve"> 642-02</t>
  </si>
  <si>
    <t xml:space="preserve"> 642-07</t>
  </si>
  <si>
    <t>Cellcard (CAMGSM)</t>
  </si>
  <si>
    <t xml:space="preserve"> 456-01</t>
  </si>
  <si>
    <t>Smart Axiata Company Ltd</t>
  </si>
  <si>
    <t xml:space="preserve"> 456-02 / 456-05 / 456-06</t>
  </si>
  <si>
    <t>Cambodia Advanced Communications Co., Ltd (CADCOMS)</t>
  </si>
  <si>
    <t xml:space="preserve"> 456-04</t>
  </si>
  <si>
    <t>Viettel Cambodia</t>
  </si>
  <si>
    <t xml:space="preserve"> 456-08</t>
  </si>
  <si>
    <t>Seatel Cambodia (Excell)</t>
  </si>
  <si>
    <t xml:space="preserve"> 456-11</t>
  </si>
  <si>
    <t>Xinwei Cambodia Telecom Co. Ltd</t>
  </si>
  <si>
    <t xml:space="preserve"> 456-16</t>
  </si>
  <si>
    <t>MTN Cameroon</t>
  </si>
  <si>
    <t>Orange Cameroon</t>
  </si>
  <si>
    <t>Nexttel (Viettel) Cameroon</t>
  </si>
  <si>
    <t xml:space="preserve"> 626-04</t>
  </si>
  <si>
    <t>302-130</t>
  </si>
  <si>
    <t>302-220</t>
  </si>
  <si>
    <t>302-270</t>
  </si>
  <si>
    <t>302-340</t>
  </si>
  <si>
    <t>302-370</t>
  </si>
  <si>
    <t>302-380</t>
  </si>
  <si>
    <t>302-480</t>
  </si>
  <si>
    <t>302-500</t>
  </si>
  <si>
    <t>302-610</t>
  </si>
  <si>
    <t>Ice Wireless- Canada (Sybase</t>
  </si>
  <si>
    <t>302-620</t>
  </si>
  <si>
    <t>302-651</t>
  </si>
  <si>
    <t>302-655</t>
  </si>
  <si>
    <t>Globalive Wireless Lp (Freedom Mobile/Wind)</t>
  </si>
  <si>
    <t>302-710</t>
  </si>
  <si>
    <t>302-720</t>
  </si>
  <si>
    <t>302-780</t>
  </si>
  <si>
    <t>302-940</t>
  </si>
  <si>
    <t>Imimobile Canada</t>
  </si>
  <si>
    <t>Textplus (Canada)</t>
  </si>
  <si>
    <t>Cabo Verde Telecom</t>
  </si>
  <si>
    <t xml:space="preserve"> 625-01</t>
  </si>
  <si>
    <t>T Plus</t>
  </si>
  <si>
    <t xml:space="preserve"> 625-02</t>
  </si>
  <si>
    <t>Cingular Cayman</t>
  </si>
  <si>
    <t xml:space="preserve"> 310-38</t>
  </si>
  <si>
    <t>Digicel Cayman</t>
  </si>
  <si>
    <t>Cable &amp; Wireless Cayman</t>
  </si>
  <si>
    <t xml:space="preserve"> 346-140</t>
  </si>
  <si>
    <t>Telecel Centrafrique</t>
  </si>
  <si>
    <t xml:space="preserve"> 623-02</t>
  </si>
  <si>
    <t>Airtel Chad (prev. Zain)</t>
  </si>
  <si>
    <t xml:space="preserve"> 622-01</t>
  </si>
  <si>
    <t>Millicom Chad</t>
  </si>
  <si>
    <t xml:space="preserve"> 622-03</t>
  </si>
  <si>
    <t>Virgin Mobile Chile</t>
  </si>
  <si>
    <t xml:space="preserve"> 001-359 / 730-07</t>
  </si>
  <si>
    <t>Entel PCS</t>
  </si>
  <si>
    <t xml:space="preserve"> 730-01 / 730-10</t>
  </si>
  <si>
    <t>Telefonica Moviles Chile</t>
  </si>
  <si>
    <t xml:space="preserve"> 730-02</t>
  </si>
  <si>
    <t>Claro Chile</t>
  </si>
  <si>
    <t xml:space="preserve"> 730-03</t>
  </si>
  <si>
    <t>WOM Chile</t>
  </si>
  <si>
    <t xml:space="preserve"> 730-09</t>
  </si>
  <si>
    <t>Netline Chile</t>
  </si>
  <si>
    <t>China Mobile GSM</t>
  </si>
  <si>
    <t>Comcel Oriente</t>
  </si>
  <si>
    <t xml:space="preserve"> 732-101</t>
  </si>
  <si>
    <t>Movistar (formerly BSI Columbia)</t>
  </si>
  <si>
    <t xml:space="preserve"> 732-102 / 732-123</t>
  </si>
  <si>
    <t>Colombia Movil (OLA)</t>
  </si>
  <si>
    <t xml:space="preserve"> 732-111</t>
  </si>
  <si>
    <t>Avantel</t>
  </si>
  <si>
    <t xml:space="preserve"> 732-130</t>
  </si>
  <si>
    <t>Congo</t>
  </si>
  <si>
    <t>Airtel Congo (prev. Zain)</t>
  </si>
  <si>
    <t xml:space="preserve"> 629-01</t>
  </si>
  <si>
    <t>Warid Telecom Congo (part of Airtel Congo)</t>
  </si>
  <si>
    <t xml:space="preserve"> 629-07</t>
  </si>
  <si>
    <t>Cook Islands</t>
  </si>
  <si>
    <t>Bluesky Cook Islands</t>
  </si>
  <si>
    <t xml:space="preserve"> 548-01</t>
  </si>
  <si>
    <t>ICE Costa Rica</t>
  </si>
  <si>
    <t xml:space="preserve"> 712-01</t>
  </si>
  <si>
    <t>Tuyo Movil Costa Rica</t>
  </si>
  <si>
    <t xml:space="preserve"> 712-02</t>
  </si>
  <si>
    <t>Claro Costa Rica</t>
  </si>
  <si>
    <t xml:space="preserve"> 712-03</t>
  </si>
  <si>
    <t>Telefonica Costa Rica</t>
  </si>
  <si>
    <t xml:space="preserve"> 712-04</t>
  </si>
  <si>
    <t>FullMovil Costa Rica</t>
  </si>
  <si>
    <t>T-Mobile Croatia</t>
  </si>
  <si>
    <t xml:space="preserve"> 219-01</t>
  </si>
  <si>
    <t>Tele2 Croatia</t>
  </si>
  <si>
    <t xml:space="preserve"> 219-02</t>
  </si>
  <si>
    <t>A1 Croatia (VIPNET)</t>
  </si>
  <si>
    <t>Cyta GSM</t>
  </si>
  <si>
    <t xml:space="preserve"> 280-01</t>
  </si>
  <si>
    <t>MTN Cyprus</t>
  </si>
  <si>
    <t xml:space="preserve"> 280-10</t>
  </si>
  <si>
    <t>Lemontel</t>
  </si>
  <si>
    <t xml:space="preserve"> 280-22</t>
  </si>
  <si>
    <t>T-Mobile CZ (Radiomobil)</t>
  </si>
  <si>
    <t xml:space="preserve"> 230-01</t>
  </si>
  <si>
    <t>O2 Czech Republic</t>
  </si>
  <si>
    <t xml:space="preserve"> 230-02</t>
  </si>
  <si>
    <t>Vodafone Czech Republic (Cesky Mobil)</t>
  </si>
  <si>
    <t>Democratic Rep. Of Congo</t>
  </si>
  <si>
    <t>Vodacom DRC Congo</t>
  </si>
  <si>
    <t xml:space="preserve"> 630-01</t>
  </si>
  <si>
    <t>Airtel DRC Congo (prev. Zain)</t>
  </si>
  <si>
    <t xml:space="preserve"> 630-02</t>
  </si>
  <si>
    <t>Orange DRC (prev. CCT)</t>
  </si>
  <si>
    <t xml:space="preserve"> 630-86</t>
  </si>
  <si>
    <t>TDC Mobil</t>
  </si>
  <si>
    <t xml:space="preserve"> 238-01</t>
  </si>
  <si>
    <t>Telenor Denmark</t>
  </si>
  <si>
    <t xml:space="preserve"> 238-02 / 238-77</t>
  </si>
  <si>
    <t>Tre Denmark</t>
  </si>
  <si>
    <t xml:space="preserve"> 238-06</t>
  </si>
  <si>
    <t>Mundio Denmark</t>
  </si>
  <si>
    <t>Lyca Mobile Denmark</t>
  </si>
  <si>
    <t xml:space="preserve"> 238-12</t>
  </si>
  <si>
    <t>Tismi Denmark</t>
  </si>
  <si>
    <t>Telia Denmark</t>
  </si>
  <si>
    <t>Wavely Denmark</t>
  </si>
  <si>
    <t xml:space="preserve"> 238-42</t>
  </si>
  <si>
    <t>Diego Garcia (BIOT)</t>
  </si>
  <si>
    <t>Cable &amp; Wireless Diego Garcia</t>
  </si>
  <si>
    <t xml:space="preserve"> 234-55</t>
  </si>
  <si>
    <t xml:space="preserve"> 638-01</t>
  </si>
  <si>
    <t>Digicel Dominica</t>
  </si>
  <si>
    <t>Cable &amp; Wireless Dominica</t>
  </si>
  <si>
    <t xml:space="preserve"> 366-110</t>
  </si>
  <si>
    <t>Orange Dominican Republic</t>
  </si>
  <si>
    <t>Claro Dominicana (Codatel)</t>
  </si>
  <si>
    <t xml:space="preserve"> 370-02</t>
  </si>
  <si>
    <t>Trilogy Dominicana</t>
  </si>
  <si>
    <t xml:space="preserve"> 370-04</t>
  </si>
  <si>
    <t>Telefonica Ecuador</t>
  </si>
  <si>
    <t xml:space="preserve"> 740-00 / 740-04 / 740-07 / 740-102</t>
  </si>
  <si>
    <t>Claro Ecuador (Porta Conecel)</t>
  </si>
  <si>
    <t xml:space="preserve"> 740-01</t>
  </si>
  <si>
    <t>Alegro PCS (CNT Ecuador)</t>
  </si>
  <si>
    <t xml:space="preserve"> 740-02</t>
  </si>
  <si>
    <t>MOBINIL</t>
  </si>
  <si>
    <t>Vodafone Egypt</t>
  </si>
  <si>
    <t>Etisalat Misr</t>
  </si>
  <si>
    <t>Telekom Egypt</t>
  </si>
  <si>
    <t xml:space="preserve"> 602-04</t>
  </si>
  <si>
    <t>Claro El Salvador (CTE Personal)</t>
  </si>
  <si>
    <t xml:space="preserve"> 706-01</t>
  </si>
  <si>
    <t>Digicel - El Salvador</t>
  </si>
  <si>
    <t>Telemóvil (Millicom TIGO)</t>
  </si>
  <si>
    <t>Telefonica Moviles El Salvador</t>
  </si>
  <si>
    <t xml:space="preserve"> 706-04</t>
  </si>
  <si>
    <t>Orange Equatorial Guinea</t>
  </si>
  <si>
    <t>Hits Equatorial Guinea</t>
  </si>
  <si>
    <t xml:space="preserve"> 627-03</t>
  </si>
  <si>
    <t>EMT Eesti Mobiltelefon</t>
  </si>
  <si>
    <t xml:space="preserve"> 248-01</t>
  </si>
  <si>
    <t xml:space="preserve"> 248-02</t>
  </si>
  <si>
    <t>Tele 2 Eesti</t>
  </si>
  <si>
    <t xml:space="preserve"> 248-03</t>
  </si>
  <si>
    <t>Febo Estonia</t>
  </si>
  <si>
    <t>Eswatini</t>
  </si>
  <si>
    <t>MTN Swaziland</t>
  </si>
  <si>
    <t>Ethiopian Telecoms</t>
  </si>
  <si>
    <t xml:space="preserve"> 636-01</t>
  </si>
  <si>
    <t>Sure South Atlantic (formerly C&amp;W)</t>
  </si>
  <si>
    <t xml:space="preserve"> 750-001</t>
  </si>
  <si>
    <t>Federated States of Micronesia</t>
  </si>
  <si>
    <t>FSM Telecom</t>
  </si>
  <si>
    <t>Vodafone Fiji</t>
  </si>
  <si>
    <t>Digicel Fiji</t>
  </si>
  <si>
    <t>OY Radiolinja - Elisa</t>
  </si>
  <si>
    <t xml:space="preserve"> 244-05</t>
  </si>
  <si>
    <t>Alands Mobiltelefon AB</t>
  </si>
  <si>
    <t>Saunalahti</t>
  </si>
  <si>
    <t xml:space="preserve"> 244-21</t>
  </si>
  <si>
    <t>Tismi Finland</t>
  </si>
  <si>
    <t>Orange France</t>
  </si>
  <si>
    <t>MobiquiThings France</t>
  </si>
  <si>
    <t>GlobalStar France</t>
  </si>
  <si>
    <t xml:space="preserve"> 208-05</t>
  </si>
  <si>
    <t>Truphone France</t>
  </si>
  <si>
    <t xml:space="preserve"> 208-12</t>
  </si>
  <si>
    <t>Transatel France</t>
  </si>
  <si>
    <t xml:space="preserve"> 208-22</t>
  </si>
  <si>
    <t>LycaMobile France</t>
  </si>
  <si>
    <t>NRJ France</t>
  </si>
  <si>
    <t xml:space="preserve"> 208-26</t>
  </si>
  <si>
    <t>Mundio Mobile France</t>
  </si>
  <si>
    <t>Tismi France</t>
  </si>
  <si>
    <t xml:space="preserve"> 208-89</t>
  </si>
  <si>
    <t>Movius France</t>
  </si>
  <si>
    <t xml:space="preserve"> 208-96</t>
  </si>
  <si>
    <t>Coriolis France</t>
  </si>
  <si>
    <t>MobilTek France</t>
  </si>
  <si>
    <t>French Guiana</t>
  </si>
  <si>
    <t>Orange Caraibe French Guiana</t>
  </si>
  <si>
    <t xml:space="preserve"> 340-01</t>
  </si>
  <si>
    <t>Outremer Telecom French Guiana</t>
  </si>
  <si>
    <t xml:space="preserve"> 340-02</t>
  </si>
  <si>
    <t>Digicel French Guiana</t>
  </si>
  <si>
    <t xml:space="preserve"> 340-20</t>
  </si>
  <si>
    <t>Orange Caraibe (Guadeloupe, Martinique)</t>
  </si>
  <si>
    <t>Outremer Telecom Guadeloupe, Martinique</t>
  </si>
  <si>
    <t>UTS St Martin &amp; St Barthelemy</t>
  </si>
  <si>
    <t xml:space="preserve"> 340-03</t>
  </si>
  <si>
    <t>Dauphin Telecom (Amigo)</t>
  </si>
  <si>
    <t xml:space="preserve"> 340-08</t>
  </si>
  <si>
    <t>Libertis Telecom</t>
  </si>
  <si>
    <t xml:space="preserve"> 628-01</t>
  </si>
  <si>
    <t>Telecel Gabon (Atlantique Telecom Gabon)</t>
  </si>
  <si>
    <t>Airtel Gabon (prev. Zain)</t>
  </si>
  <si>
    <t xml:space="preserve"> 628-03</t>
  </si>
  <si>
    <t>Bintel Gabon</t>
  </si>
  <si>
    <t xml:space="preserve"> 628-04</t>
  </si>
  <si>
    <t>Gamcel</t>
  </si>
  <si>
    <t xml:space="preserve"> 607-01</t>
  </si>
  <si>
    <t>Comium Gambia</t>
  </si>
  <si>
    <t xml:space="preserve"> 607-03</t>
  </si>
  <si>
    <t>Qcell</t>
  </si>
  <si>
    <t>Georgia</t>
  </si>
  <si>
    <t>Geocell</t>
  </si>
  <si>
    <t xml:space="preserve"> 282-01</t>
  </si>
  <si>
    <t>Magticom</t>
  </si>
  <si>
    <t xml:space="preserve"> 282-02</t>
  </si>
  <si>
    <t>Mobitel - Georgie</t>
  </si>
  <si>
    <t xml:space="preserve"> 282-04</t>
  </si>
  <si>
    <t>Gmobile Georgia</t>
  </si>
  <si>
    <t xml:space="preserve"> 282-09</t>
  </si>
  <si>
    <t>A-Mobile</t>
  </si>
  <si>
    <t xml:space="preserve"> 289-88</t>
  </si>
  <si>
    <t>T-Mobile Germany (D1)</t>
  </si>
  <si>
    <t>Vodafone Germany (D2)</t>
  </si>
  <si>
    <t>O2 Germany</t>
  </si>
  <si>
    <t xml:space="preserve"> 262-03 / 262-07</t>
  </si>
  <si>
    <t>YUILOP Germany</t>
  </si>
  <si>
    <t xml:space="preserve"> 262-05</t>
  </si>
  <si>
    <t>Truphone Germany</t>
  </si>
  <si>
    <t>Lyca Mobile Germany</t>
  </si>
  <si>
    <t xml:space="preserve"> 262-43</t>
  </si>
  <si>
    <t>Sipgate Wireless Germany</t>
  </si>
  <si>
    <t xml:space="preserve"> 262-486</t>
  </si>
  <si>
    <t>Tismi Germany</t>
  </si>
  <si>
    <t xml:space="preserve"> 262-95</t>
  </si>
  <si>
    <t>MTN Ghana</t>
  </si>
  <si>
    <t>Millicom Ghana (TIGO)</t>
  </si>
  <si>
    <t>Airtel Ghana (prev. Zain)</t>
  </si>
  <si>
    <t xml:space="preserve"> 620-06</t>
  </si>
  <si>
    <t>Globacom Ghana</t>
  </si>
  <si>
    <t xml:space="preserve"> 620-07</t>
  </si>
  <si>
    <t>Gibtel</t>
  </si>
  <si>
    <t xml:space="preserve"> 266-01</t>
  </si>
  <si>
    <t>Vodafone Greece (Panafon)</t>
  </si>
  <si>
    <t>WIND Hellas</t>
  </si>
  <si>
    <t xml:space="preserve"> 202-09 / 202-10</t>
  </si>
  <si>
    <t>Greenland</t>
  </si>
  <si>
    <t>Tele Greenland</t>
  </si>
  <si>
    <t xml:space="preserve"> 290-01</t>
  </si>
  <si>
    <t>Digicel Grenada</t>
  </si>
  <si>
    <t>Cable &amp; Wireless Grenada</t>
  </si>
  <si>
    <t>Aislecom</t>
  </si>
  <si>
    <t xml:space="preserve"> 352-210</t>
  </si>
  <si>
    <t>IT&amp;E</t>
  </si>
  <si>
    <t xml:space="preserve"> 310-032 / 310-110</t>
  </si>
  <si>
    <t>Pulse Mobile (Guam Telephone Authority)</t>
  </si>
  <si>
    <t xml:space="preserve"> 310-140</t>
  </si>
  <si>
    <t>DoCoMo Pacific, Inc</t>
  </si>
  <si>
    <t xml:space="preserve"> 310-370 / 310-470</t>
  </si>
  <si>
    <t>Choice Phone / iCONNECT</t>
  </si>
  <si>
    <t xml:space="preserve"> 311-250</t>
  </si>
  <si>
    <t>Claro Guatemala (PCS Digital/Sercom)</t>
  </si>
  <si>
    <t xml:space="preserve"> 704-01</t>
  </si>
  <si>
    <t>Millicom Guatemala (Comunicaciones Celulares)</t>
  </si>
  <si>
    <t>Telefonica Moviles Guatemala</t>
  </si>
  <si>
    <t xml:space="preserve"> 704-03</t>
  </si>
  <si>
    <t>Orange Guinea Conakry</t>
  </si>
  <si>
    <t>Sotelgui</t>
  </si>
  <si>
    <t xml:space="preserve"> 611-02</t>
  </si>
  <si>
    <t>MTN Guinea Conakry</t>
  </si>
  <si>
    <t xml:space="preserve"> 611-04</t>
  </si>
  <si>
    <t>Cellcom Guinea</t>
  </si>
  <si>
    <t xml:space="preserve"> 611-05</t>
  </si>
  <si>
    <t>Orange Guinea-Bissau</t>
  </si>
  <si>
    <t>Guyana Telephone &amp; Telegraph</t>
  </si>
  <si>
    <t xml:space="preserve"> 738-002</t>
  </si>
  <si>
    <t>Digicel Guyana</t>
  </si>
  <si>
    <t>Digicel Haiti</t>
  </si>
  <si>
    <t>Natcomm Haiti</t>
  </si>
  <si>
    <t xml:space="preserve"> 372-03</t>
  </si>
  <si>
    <t>Claro Honduras (Megatel/Sercom)</t>
  </si>
  <si>
    <t xml:space="preserve"> 708-001</t>
  </si>
  <si>
    <t>Millicom Honduras (Celtel)</t>
  </si>
  <si>
    <t>Digicel Honduras</t>
  </si>
  <si>
    <t>Hutchison Hong Kong (3 Hong Kong)</t>
  </si>
  <si>
    <t>Smartone Hong Kong</t>
  </si>
  <si>
    <t xml:space="preserve"> 454-06</t>
  </si>
  <si>
    <t>New World PCS  [merged with CSL]</t>
  </si>
  <si>
    <t xml:space="preserve"> 454-10</t>
  </si>
  <si>
    <t>Hong Kong Telecommunications</t>
  </si>
  <si>
    <t xml:space="preserve"> 454-16</t>
  </si>
  <si>
    <t>Lycamobile Hong Kong</t>
  </si>
  <si>
    <t>Truphone Hong Kong</t>
  </si>
  <si>
    <t>China Unicom Hong Kong</t>
  </si>
  <si>
    <t>Telenor Hungary</t>
  </si>
  <si>
    <t xml:space="preserve"> 216-01</t>
  </si>
  <si>
    <t>T-Mobile Hungary (Westel)</t>
  </si>
  <si>
    <t xml:space="preserve"> 216-30</t>
  </si>
  <si>
    <t>Hungary-Vodafone</t>
  </si>
  <si>
    <t>LGI Mobile (UPC Magyarország Kft.)</t>
  </si>
  <si>
    <t xml:space="preserve"> 216-71</t>
  </si>
  <si>
    <t>Islandssimi</t>
  </si>
  <si>
    <t xml:space="preserve"> 274-01</t>
  </si>
  <si>
    <t>Landsiminn (Iceland Telecom)</t>
  </si>
  <si>
    <t xml:space="preserve"> 274-01 / 274-08</t>
  </si>
  <si>
    <t>Vodafone Iceland</t>
  </si>
  <si>
    <t>IceCell</t>
  </si>
  <si>
    <t xml:space="preserve"> 274-07</t>
  </si>
  <si>
    <t>Tismi Iceland</t>
  </si>
  <si>
    <t xml:space="preserve"> 274-16</t>
  </si>
  <si>
    <t>Bharti Cellular (Airtel)</t>
  </si>
  <si>
    <t>IDEA Cellular (now includes BTA Cellcom and Escotel)</t>
  </si>
  <si>
    <t xml:space="preserve"> 404-04 / 404-07 / 404-12 / 404-14 / 404-19 / 404-22 / 404-24 / 404-44 / 404-56 / 404-78 / 404-82 / 404-87 / 404-89 / 405-70 / 405-799 / 405-845 / 405-846 / 405-848 / 405-849 / 405-850 / 405-852 / 405-853</t>
  </si>
  <si>
    <t>Vodafone India (multiple circles)</t>
  </si>
  <si>
    <t xml:space="preserve"> 404-34 / 404-51 / 404-53 / 404-54 / 404-55 / 404-57 / 404-58 / 404-59 / 404-62 / 404-64 / 404-66 / 404-71 / 404-72 / 404-73 / 404-74 / 404-75 / 404-76 / 404-80 / 404-81</t>
  </si>
  <si>
    <t>Reliance Communications</t>
  </si>
  <si>
    <t xml:space="preserve"> 404-67</t>
  </si>
  <si>
    <t>Mahanagar Telephone Nigam Ltd</t>
  </si>
  <si>
    <t>Tata Teleservices</t>
  </si>
  <si>
    <t xml:space="preserve"> 404-79 / 405-025 / 405-027 / 405-029 / 405-030 / 405-031 / 405-032 / 405-034 / 405-035 / 405-036 / 405-037 / 405-038 / 405-039 / 405-041 / 405-042 / 405-043 / 405-044 / 405-045 / 405-046 / 405-047</t>
  </si>
  <si>
    <t>Telenor India</t>
  </si>
  <si>
    <t xml:space="preserve"> 405-813 / 405-814 / 405-815 / 405-816 / 405-817 / 405-818 / 405-819 / 405-820 / 405-821 / 405-822 / 405-844 / 405-875 / 405-876 / 405-877 / 405-878 / 405-879 / 405-880 / 405-925 / 405-926 / 405-927 / 405-928 / 405-929</t>
  </si>
  <si>
    <t>Reliance Jio</t>
  </si>
  <si>
    <t>Sistema Shyam TeleServices</t>
  </si>
  <si>
    <t xml:space="preserve"> 405-89</t>
  </si>
  <si>
    <t>Indosat (Ooredoo)</t>
  </si>
  <si>
    <t xml:space="preserve"> 510-01</t>
  </si>
  <si>
    <t>StarOne (included inside Indosat)</t>
  </si>
  <si>
    <t xml:space="preserve"> 510-03</t>
  </si>
  <si>
    <t>PT Telekomunikasi Indonesia (Flexi)</t>
  </si>
  <si>
    <t xml:space="preserve"> 510-07</t>
  </si>
  <si>
    <t>PT XL Axiata</t>
  </si>
  <si>
    <t xml:space="preserve"> 510-08 / 510-11</t>
  </si>
  <si>
    <t>Smartfren (Smart Telecom)</t>
  </si>
  <si>
    <t>Sampoerna Telecom Indonesia (STI)</t>
  </si>
  <si>
    <t xml:space="preserve"> 510-27</t>
  </si>
  <si>
    <t>Hutchison Indonesia</t>
  </si>
  <si>
    <t xml:space="preserve"> 510-89</t>
  </si>
  <si>
    <t>Bakrie Telecom</t>
  </si>
  <si>
    <t xml:space="preserve"> 510-99</t>
  </si>
  <si>
    <t>Asia Cell Telecommunications</t>
  </si>
  <si>
    <t xml:space="preserve"> 418-05</t>
  </si>
  <si>
    <t>Zain Iraq</t>
  </si>
  <si>
    <t xml:space="preserve"> 418-20 / 418-30</t>
  </si>
  <si>
    <t>Korek Telecom</t>
  </si>
  <si>
    <t xml:space="preserve"> 418-40</t>
  </si>
  <si>
    <t>Kalimat</t>
  </si>
  <si>
    <t xml:space="preserve"> 418-70</t>
  </si>
  <si>
    <t>Vodafone Ireland</t>
  </si>
  <si>
    <t>O2 Ireland</t>
  </si>
  <si>
    <t xml:space="preserve"> 272-02</t>
  </si>
  <si>
    <t>Hutchison 3G Ireland</t>
  </si>
  <si>
    <t xml:space="preserve"> 272-05</t>
  </si>
  <si>
    <t>Lyca Mobile Ireland</t>
  </si>
  <si>
    <t xml:space="preserve"> 272-13</t>
  </si>
  <si>
    <t>LGI Ireland</t>
  </si>
  <si>
    <t xml:space="preserve"> 272-15</t>
  </si>
  <si>
    <t>Carphone Warehouse Ireland</t>
  </si>
  <si>
    <t xml:space="preserve"> 272-16</t>
  </si>
  <si>
    <t>Partner Communications (Orange)</t>
  </si>
  <si>
    <t>Cellcom Israel</t>
  </si>
  <si>
    <t xml:space="preserve"> 425-02</t>
  </si>
  <si>
    <t>MiRS (Israel)</t>
  </si>
  <si>
    <t xml:space="preserve"> 425-07</t>
  </si>
  <si>
    <t>Golan Israel</t>
  </si>
  <si>
    <t xml:space="preserve"> 425-08</t>
  </si>
  <si>
    <t>Free Telecom (X2One IL)</t>
  </si>
  <si>
    <t>Alon</t>
  </si>
  <si>
    <t xml:space="preserve"> 425-14</t>
  </si>
  <si>
    <t>Telzar 019</t>
  </si>
  <si>
    <t xml:space="preserve"> 425-19</t>
  </si>
  <si>
    <t xml:space="preserve"> 425-26</t>
  </si>
  <si>
    <t>Telecom Italia Mobile</t>
  </si>
  <si>
    <t xml:space="preserve"> 222-01</t>
  </si>
  <si>
    <t xml:space="preserve"> 222-04</t>
  </si>
  <si>
    <t>Vodafone Italy (Omnitel)</t>
  </si>
  <si>
    <t>LycaMobile Italy</t>
  </si>
  <si>
    <t xml:space="preserve"> 222-88</t>
  </si>
  <si>
    <t>H3G SPA</t>
  </si>
  <si>
    <t xml:space="preserve"> 222-99</t>
  </si>
  <si>
    <t>Ivory Coast (Côte d'Ivoire)</t>
  </si>
  <si>
    <t>Orange Ivory Coast</t>
  </si>
  <si>
    <t>MTN Cote d'Ivoire (Loteny)</t>
  </si>
  <si>
    <t xml:space="preserve"> 612-05</t>
  </si>
  <si>
    <t>Digicel (Jamaica) Limited</t>
  </si>
  <si>
    <t>338-05</t>
  </si>
  <si>
    <t>Cable &amp; Wireless Jamaica Limited</t>
  </si>
  <si>
    <t>338-20</t>
  </si>
  <si>
    <t>NTT DoCoMo (FOMA)</t>
  </si>
  <si>
    <t xml:space="preserve"> 440-10</t>
  </si>
  <si>
    <t>Softbank Mobile (formerly Vodafone KK/J-Phone)</t>
  </si>
  <si>
    <t xml:space="preserve"> 440-20</t>
  </si>
  <si>
    <t>KDDI  (au &amp; Tu-Ka networks)</t>
  </si>
  <si>
    <t>Rakuten Japan</t>
  </si>
  <si>
    <t>Zain Jordan</t>
  </si>
  <si>
    <t xml:space="preserve"> 416-01</t>
  </si>
  <si>
    <t>Orange Jordan</t>
  </si>
  <si>
    <t>Kcell</t>
  </si>
  <si>
    <t xml:space="preserve"> 401-02</t>
  </si>
  <si>
    <t>Tele2 Kazakhstan</t>
  </si>
  <si>
    <t xml:space="preserve"> 401-77</t>
  </si>
  <si>
    <t>Febo Kazakhstan</t>
  </si>
  <si>
    <t xml:space="preserve"> 401-87</t>
  </si>
  <si>
    <t xml:space="preserve">Safaricom </t>
  </si>
  <si>
    <t xml:space="preserve"> 639-02</t>
  </si>
  <si>
    <t>Airtel Kenya (prev Zain)</t>
  </si>
  <si>
    <t xml:space="preserve"> 639-03</t>
  </si>
  <si>
    <t>Telkom Kenya Ltd</t>
  </si>
  <si>
    <t xml:space="preserve"> 639-07</t>
  </si>
  <si>
    <t>Equity Kenya</t>
  </si>
  <si>
    <t>ATH (Telecom) Kiribati</t>
  </si>
  <si>
    <t xml:space="preserve"> 545-01</t>
  </si>
  <si>
    <t>Korea, South</t>
  </si>
  <si>
    <t>KT (Frmly : Korea Telecom and KTF)</t>
  </si>
  <si>
    <t xml:space="preserve"> 450-02 / 450-08</t>
  </si>
  <si>
    <t>SK Telecom (SKT)</t>
  </si>
  <si>
    <t xml:space="preserve"> 450-05</t>
  </si>
  <si>
    <t>LG Uplus (merger with DACOM)</t>
  </si>
  <si>
    <t xml:space="preserve"> 450-06</t>
  </si>
  <si>
    <t>Onse Telecom  (Korean Gateway provider)</t>
  </si>
  <si>
    <t>SK Telink (Korean Gateway provider)</t>
  </si>
  <si>
    <t>SureM (Korean Gateway provider)</t>
  </si>
  <si>
    <t>Korea Cable Telecom (Korean Gateway provider)</t>
  </si>
  <si>
    <t>Kosovo</t>
  </si>
  <si>
    <t>Telekom Kosovo</t>
  </si>
  <si>
    <t xml:space="preserve"> 221-01</t>
  </si>
  <si>
    <t>Ipko Net</t>
  </si>
  <si>
    <t xml:space="preserve"> 221-02</t>
  </si>
  <si>
    <t>MTC Vodafone Kuwait (Zain)</t>
  </si>
  <si>
    <t xml:space="preserve"> 419-02</t>
  </si>
  <si>
    <t>Ooredoo Kuwait (Wataniya)</t>
  </si>
  <si>
    <t xml:space="preserve"> 419-03</t>
  </si>
  <si>
    <t>STC Kuwait</t>
  </si>
  <si>
    <t xml:space="preserve"> 419-04</t>
  </si>
  <si>
    <t>Beeline GSM (Sky Mobile)</t>
  </si>
  <si>
    <t xml:space="preserve"> 437-01</t>
  </si>
  <si>
    <t>Febo Kyrgyzstan</t>
  </si>
  <si>
    <t xml:space="preserve"> 437-02</t>
  </si>
  <si>
    <t>Nur Telecom</t>
  </si>
  <si>
    <t>Lao Telecommunications</t>
  </si>
  <si>
    <t xml:space="preserve"> 457-01</t>
  </si>
  <si>
    <t>ETL Mobile</t>
  </si>
  <si>
    <t xml:space="preserve"> 457-02</t>
  </si>
  <si>
    <t>Tango Lao (Millicom)</t>
  </si>
  <si>
    <t xml:space="preserve"> 457-08</t>
  </si>
  <si>
    <t>Latvian Mobile Tel(LMT)</t>
  </si>
  <si>
    <t xml:space="preserve"> 247-01</t>
  </si>
  <si>
    <t>Tele2 Latvia</t>
  </si>
  <si>
    <t xml:space="preserve"> 247-02</t>
  </si>
  <si>
    <t>Bité</t>
  </si>
  <si>
    <t xml:space="preserve"> 247-05</t>
  </si>
  <si>
    <t>Lebanon</t>
  </si>
  <si>
    <t>Alfa (MIC1)</t>
  </si>
  <si>
    <t xml:space="preserve"> 415-01</t>
  </si>
  <si>
    <t>MTC Lebanon (Touch)</t>
  </si>
  <si>
    <t xml:space="preserve"> 415-03</t>
  </si>
  <si>
    <t>Vodacom Lesotho</t>
  </si>
  <si>
    <t xml:space="preserve"> 651-01</t>
  </si>
  <si>
    <t>Econet (Ezi-Cel)</t>
  </si>
  <si>
    <t xml:space="preserve"> 651-02</t>
  </si>
  <si>
    <t>MTN Liberia</t>
  </si>
  <si>
    <t>Atlantique Wireless</t>
  </si>
  <si>
    <t xml:space="preserve"> 618-02</t>
  </si>
  <si>
    <t>Novafone Liberia</t>
  </si>
  <si>
    <t xml:space="preserve"> 618-04</t>
  </si>
  <si>
    <t>Orange Liberia (Cellcom)</t>
  </si>
  <si>
    <t xml:space="preserve"> 618-07</t>
  </si>
  <si>
    <t>Libya</t>
  </si>
  <si>
    <t>Libyana</t>
  </si>
  <si>
    <t xml:space="preserve"> 606-00</t>
  </si>
  <si>
    <t>Almadar Aljadeed</t>
  </si>
  <si>
    <t xml:space="preserve"> 606-01</t>
  </si>
  <si>
    <t>Liechtenstein</t>
  </si>
  <si>
    <t>Swisscom Mobile Liechtenstein</t>
  </si>
  <si>
    <t xml:space="preserve"> 295-01</t>
  </si>
  <si>
    <t>Orange (Liechtenstein)</t>
  </si>
  <si>
    <t xml:space="preserve"> 295-02</t>
  </si>
  <si>
    <t>Mobilkom(Liechtenstein)</t>
  </si>
  <si>
    <t xml:space="preserve"> 295-05</t>
  </si>
  <si>
    <t>Cubic Telecom Liechtenstein</t>
  </si>
  <si>
    <t xml:space="preserve"> 295-06</t>
  </si>
  <si>
    <t>Alpcom</t>
  </si>
  <si>
    <t xml:space="preserve"> 295-77</t>
  </si>
  <si>
    <t>Omnitel Lithuania</t>
  </si>
  <si>
    <t xml:space="preserve"> 246-01</t>
  </si>
  <si>
    <t>Bite GSM</t>
  </si>
  <si>
    <t xml:space="preserve"> 246-02</t>
  </si>
  <si>
    <t>Tele 2 Lithuania</t>
  </si>
  <si>
    <t xml:space="preserve"> 246-03</t>
  </si>
  <si>
    <t>Mediafon</t>
  </si>
  <si>
    <t xml:space="preserve"> 246-06</t>
  </si>
  <si>
    <t>Febo Lithuania</t>
  </si>
  <si>
    <t>P&amp;T Luxemburg</t>
  </si>
  <si>
    <t xml:space="preserve"> 270-01</t>
  </si>
  <si>
    <t>MTX Connect</t>
  </si>
  <si>
    <t xml:space="preserve"> 270-02</t>
  </si>
  <si>
    <t>Tango(Millicom)</t>
  </si>
  <si>
    <t xml:space="preserve"> 270-77</t>
  </si>
  <si>
    <t>e-LUX</t>
  </si>
  <si>
    <t xml:space="preserve"> 270-81</t>
  </si>
  <si>
    <t>Orange Luxembourg</t>
  </si>
  <si>
    <t xml:space="preserve"> 270-99</t>
  </si>
  <si>
    <t xml:space="preserve">Smartone </t>
  </si>
  <si>
    <t xml:space="preserve"> 455-00</t>
  </si>
  <si>
    <t>Ctm</t>
  </si>
  <si>
    <t xml:space="preserve"> 455-01</t>
  </si>
  <si>
    <t>Hutchison Macau</t>
  </si>
  <si>
    <t xml:space="preserve"> 455-03</t>
  </si>
  <si>
    <t>China Telecom Macau</t>
  </si>
  <si>
    <t xml:space="preserve"> 455-99</t>
  </si>
  <si>
    <t>Mobimak</t>
  </si>
  <si>
    <t xml:space="preserve"> 294-01</t>
  </si>
  <si>
    <t>MTS (Cosmofon)</t>
  </si>
  <si>
    <t xml:space="preserve"> 294-02</t>
  </si>
  <si>
    <t>A1 Macedonia (VIP)</t>
  </si>
  <si>
    <t xml:space="preserve"> 294-03</t>
  </si>
  <si>
    <t>Lycamobile Macedonia</t>
  </si>
  <si>
    <t>Airtel Madagascar (prev Madacom)</t>
  </si>
  <si>
    <t xml:space="preserve"> 646-01</t>
  </si>
  <si>
    <t>Orange Madagascar</t>
  </si>
  <si>
    <t>Airtel Malawi (prev. Zain)</t>
  </si>
  <si>
    <t xml:space="preserve"> 650-10</t>
  </si>
  <si>
    <t>MAXIS</t>
  </si>
  <si>
    <t>YTL Communication</t>
  </si>
  <si>
    <t xml:space="preserve"> 502-152</t>
  </si>
  <si>
    <t>Packet One Networks (Webe)</t>
  </si>
  <si>
    <t xml:space="preserve"> 502-153</t>
  </si>
  <si>
    <t>Altel Malaysia</t>
  </si>
  <si>
    <t xml:space="preserve"> 502-156</t>
  </si>
  <si>
    <t>U-Mobile</t>
  </si>
  <si>
    <t xml:space="preserve"> 502-18</t>
  </si>
  <si>
    <t>Celcom</t>
  </si>
  <si>
    <t xml:space="preserve"> 502-19</t>
  </si>
  <si>
    <t>Ooredoo Maldives (prev. Wataniya Telecom)</t>
  </si>
  <si>
    <t xml:space="preserve"> 472-02</t>
  </si>
  <si>
    <t>Malitel (SOTELMA)</t>
  </si>
  <si>
    <t xml:space="preserve"> 610-01</t>
  </si>
  <si>
    <t>Orange Mali</t>
  </si>
  <si>
    <t xml:space="preserve"> 610-03</t>
  </si>
  <si>
    <t>Vodafone Malta</t>
  </si>
  <si>
    <t>Mobile Comms(Go Mobile)</t>
  </si>
  <si>
    <t xml:space="preserve"> 278-21</t>
  </si>
  <si>
    <t>Melita Malta</t>
  </si>
  <si>
    <t xml:space="preserve"> 278-77</t>
  </si>
  <si>
    <t>Marshall Islands NTA</t>
  </si>
  <si>
    <t xml:space="preserve"> 511-00</t>
  </si>
  <si>
    <t>Orange Mauritius</t>
  </si>
  <si>
    <t>Mahanagar Telephone Mauritius</t>
  </si>
  <si>
    <t>EMTEL LTD</t>
  </si>
  <si>
    <t xml:space="preserve"> 617-10</t>
  </si>
  <si>
    <t>Mayotte</t>
  </si>
  <si>
    <t>Outremer Telecom Mayotte</t>
  </si>
  <si>
    <t xml:space="preserve"> 647-02</t>
  </si>
  <si>
    <t>Telcel Mexico (Radiomóvil Dipsa)</t>
  </si>
  <si>
    <t xml:space="preserve"> 334-020</t>
  </si>
  <si>
    <t>Telefonica Moviles Mexico</t>
  </si>
  <si>
    <t xml:space="preserve"> 334-03</t>
  </si>
  <si>
    <t>AT&amp;T Mexico</t>
  </si>
  <si>
    <t xml:space="preserve"> 334-050</t>
  </si>
  <si>
    <t>Altan Redes Mexico</t>
  </si>
  <si>
    <t xml:space="preserve"> 334-140</t>
  </si>
  <si>
    <t>IDC Moldova (Interdnestrcom)</t>
  </si>
  <si>
    <t xml:space="preserve"> 259-03</t>
  </si>
  <si>
    <t>MoldTelecom</t>
  </si>
  <si>
    <t xml:space="preserve"> 259-05</t>
  </si>
  <si>
    <t>Unitel Mongolia</t>
  </si>
  <si>
    <t xml:space="preserve"> 428-88</t>
  </si>
  <si>
    <t>MobiCom</t>
  </si>
  <si>
    <t>Promonte GSM (Telenor)</t>
  </si>
  <si>
    <t>T-Mobile Montenegro</t>
  </si>
  <si>
    <t xml:space="preserve"> 297-02</t>
  </si>
  <si>
    <t>M Tel</t>
  </si>
  <si>
    <t xml:space="preserve"> 297-03</t>
  </si>
  <si>
    <t>Cable &amp; Wireless Montserrat</t>
  </si>
  <si>
    <t>CSLTD Montserrat</t>
  </si>
  <si>
    <t xml:space="preserve"> 357-857</t>
  </si>
  <si>
    <t>Orange Maroc (Meditel)</t>
  </si>
  <si>
    <t xml:space="preserve"> 604-00</t>
  </si>
  <si>
    <t>Maroc Telecom (Ittissalat Al-Maghrib - IAM)</t>
  </si>
  <si>
    <t xml:space="preserve"> 604-01</t>
  </si>
  <si>
    <t>Mozambique Telecom (Tmcel)</t>
  </si>
  <si>
    <t>Movitel Mozambique</t>
  </si>
  <si>
    <t xml:space="preserve"> 643-03</t>
  </si>
  <si>
    <t>Vodacom Mozambique</t>
  </si>
  <si>
    <t xml:space="preserve"> 643-04</t>
  </si>
  <si>
    <t>Myanmar P&amp;T</t>
  </si>
  <si>
    <t xml:space="preserve"> 414-01</t>
  </si>
  <si>
    <t>Telenor Myanmar</t>
  </si>
  <si>
    <t xml:space="preserve"> 414-06</t>
  </si>
  <si>
    <t>Mytel Myanmar</t>
  </si>
  <si>
    <t xml:space="preserve"> 414-09</t>
  </si>
  <si>
    <t>MTC Namibia</t>
  </si>
  <si>
    <t xml:space="preserve"> 649-01</t>
  </si>
  <si>
    <t>Leo (now part of Telecom Namibia)</t>
  </si>
  <si>
    <t xml:space="preserve"> 649-03</t>
  </si>
  <si>
    <t>Telecom Namibia</t>
  </si>
  <si>
    <t xml:space="preserve"> 649-06</t>
  </si>
  <si>
    <t>Nauru</t>
  </si>
  <si>
    <t>Digicel Nauru</t>
  </si>
  <si>
    <t xml:space="preserve"> 536-02</t>
  </si>
  <si>
    <t>Bebbicell Nauru</t>
  </si>
  <si>
    <t xml:space="preserve"> 536-99</t>
  </si>
  <si>
    <t>NTC (Telecom Nepal)</t>
  </si>
  <si>
    <t xml:space="preserve"> 429-01 / 429-03</t>
  </si>
  <si>
    <t>Ncell Private Ltd</t>
  </si>
  <si>
    <t xml:space="preserve"> 429-02</t>
  </si>
  <si>
    <t>Smart Telecom Nepal</t>
  </si>
  <si>
    <t xml:space="preserve"> 429-04</t>
  </si>
  <si>
    <t>Tele2 NL</t>
  </si>
  <si>
    <t xml:space="preserve"> 204-02</t>
  </si>
  <si>
    <t>Vodafone Netherlands</t>
  </si>
  <si>
    <t>Mundio Netherlands</t>
  </si>
  <si>
    <t>Teleena Holdings B.V.</t>
  </si>
  <si>
    <t xml:space="preserve"> 204-07</t>
  </si>
  <si>
    <t>KPN / Telfort</t>
  </si>
  <si>
    <t xml:space="preserve"> 204-08 / 204-12</t>
  </si>
  <si>
    <t>LycaMobile NL</t>
  </si>
  <si>
    <t>Ziggo Netherlands</t>
  </si>
  <si>
    <t xml:space="preserve"> 204-15</t>
  </si>
  <si>
    <t>T-Mobile NL</t>
  </si>
  <si>
    <t>V-Tell</t>
  </si>
  <si>
    <t xml:space="preserve"> 204-17</t>
  </si>
  <si>
    <t>LGI Mobile Netherlands (UPC Broadband)</t>
  </si>
  <si>
    <t xml:space="preserve"> 204-18</t>
  </si>
  <si>
    <t>Tismi Netherlands</t>
  </si>
  <si>
    <t>AGMS Netherlands</t>
  </si>
  <si>
    <t xml:space="preserve"> 204-65</t>
  </si>
  <si>
    <t>Truphone Netherlands</t>
  </si>
  <si>
    <t xml:space="preserve"> 362-69</t>
  </si>
  <si>
    <t>599, 1721</t>
  </si>
  <si>
    <t xml:space="preserve"> 362-91</t>
  </si>
  <si>
    <t>New Caledonia</t>
  </si>
  <si>
    <t>O.P.T.</t>
  </si>
  <si>
    <t xml:space="preserve"> 546-01</t>
  </si>
  <si>
    <t>Vodafone New Zealand</t>
  </si>
  <si>
    <t>10 to 15</t>
  </si>
  <si>
    <t>Voyager Mobile NZ</t>
  </si>
  <si>
    <t xml:space="preserve"> 530-07</t>
  </si>
  <si>
    <t>Claro Nicaragua (Enitel)</t>
  </si>
  <si>
    <t xml:space="preserve"> 710-210 / 710-730</t>
  </si>
  <si>
    <t>Telefonica Moviles Nicaragua</t>
  </si>
  <si>
    <t xml:space="preserve"> 710-300</t>
  </si>
  <si>
    <t>Airtel Niger (prev. Zain)</t>
  </si>
  <si>
    <t xml:space="preserve"> 614-02</t>
  </si>
  <si>
    <t>Moov Niger</t>
  </si>
  <si>
    <t xml:space="preserve"> 614-03</t>
  </si>
  <si>
    <t>Orange Niger</t>
  </si>
  <si>
    <t>Airtel Nigeria (Vee Mobile)</t>
  </si>
  <si>
    <t xml:space="preserve"> 621-20</t>
  </si>
  <si>
    <t>Smile Nigeria</t>
  </si>
  <si>
    <t xml:space="preserve"> 621-27</t>
  </si>
  <si>
    <t>MTN Nigeria</t>
  </si>
  <si>
    <t>Globacom Nigeria</t>
  </si>
  <si>
    <t xml:space="preserve"> 621-50</t>
  </si>
  <si>
    <t>Etisalat Nigeria (9mobile)</t>
  </si>
  <si>
    <t xml:space="preserve"> 621-60</t>
  </si>
  <si>
    <t>Multilinks</t>
  </si>
  <si>
    <t xml:space="preserve"> 621-99</t>
  </si>
  <si>
    <t>Telia (Netcom)</t>
  </si>
  <si>
    <t xml:space="preserve"> 242-02</t>
  </si>
  <si>
    <t>Network Norway (now part of Telia)</t>
  </si>
  <si>
    <t xml:space="preserve"> 242-05</t>
  </si>
  <si>
    <t>Ventelo Norway</t>
  </si>
  <si>
    <t xml:space="preserve"> 242-07</t>
  </si>
  <si>
    <t>TDC Norway</t>
  </si>
  <si>
    <t xml:space="preserve"> 242-08</t>
  </si>
  <si>
    <t>Barablu Norway</t>
  </si>
  <si>
    <t xml:space="preserve"> 242-09</t>
  </si>
  <si>
    <t>Ice Norway</t>
  </si>
  <si>
    <t xml:space="preserve"> 242-14</t>
  </si>
  <si>
    <t>LycaMobile Norway</t>
  </si>
  <si>
    <t>Oman Mobile (Omantel)</t>
  </si>
  <si>
    <t xml:space="preserve"> 422-02</t>
  </si>
  <si>
    <t>Ooredoo Oman (Nawras)</t>
  </si>
  <si>
    <t xml:space="preserve"> 422-03</t>
  </si>
  <si>
    <t>Mobilink (PMCL)</t>
  </si>
  <si>
    <t xml:space="preserve"> 410-01</t>
  </si>
  <si>
    <t>Ufone (PTML)</t>
  </si>
  <si>
    <t xml:space="preserve"> 410-03</t>
  </si>
  <si>
    <t>CMPak Ltd (formerly Paktel)</t>
  </si>
  <si>
    <t xml:space="preserve"> 410-04</t>
  </si>
  <si>
    <t>Special Communications Org. Mobile (SCOM)</t>
  </si>
  <si>
    <t xml:space="preserve"> 410-05</t>
  </si>
  <si>
    <t>Telenor Pakistan</t>
  </si>
  <si>
    <t xml:space="preserve"> 410-06</t>
  </si>
  <si>
    <t>Warid Telecom Pakistan</t>
  </si>
  <si>
    <t xml:space="preserve"> 410-07</t>
  </si>
  <si>
    <t>PNCC Wireless</t>
  </si>
  <si>
    <t xml:space="preserve"> 552-01</t>
  </si>
  <si>
    <t>Palestinian authority</t>
  </si>
  <si>
    <t>Ooredoo Palestine</t>
  </si>
  <si>
    <t>Cable &amp; Wireless Panama</t>
  </si>
  <si>
    <t>Telefonica Moviles Panama</t>
  </si>
  <si>
    <t xml:space="preserve"> 714-02</t>
  </si>
  <si>
    <t>Claro Panama</t>
  </si>
  <si>
    <t xml:space="preserve"> 714-03</t>
  </si>
  <si>
    <t>Digicel Panama</t>
  </si>
  <si>
    <t>Digicel PNG</t>
  </si>
  <si>
    <t>Bebbicell PNG</t>
  </si>
  <si>
    <t xml:space="preserve"> 537-99</t>
  </si>
  <si>
    <t xml:space="preserve"> 744-01</t>
  </si>
  <si>
    <t>Claro Paraguay (AMX Paraguay)</t>
  </si>
  <si>
    <t xml:space="preserve"> 744-02</t>
  </si>
  <si>
    <t>Tigo (Millicom)</t>
  </si>
  <si>
    <t>Nucleo (Personal)</t>
  </si>
  <si>
    <t xml:space="preserve"> 744-05</t>
  </si>
  <si>
    <t>Telefonica Moviles Peru</t>
  </si>
  <si>
    <t xml:space="preserve"> 716-06</t>
  </si>
  <si>
    <t>Nextel Peru (Entel)</t>
  </si>
  <si>
    <t xml:space="preserve"> 716-07</t>
  </si>
  <si>
    <t>America Movil Peru (formerly TIM Peru - Claro)</t>
  </si>
  <si>
    <t xml:space="preserve"> 716-10</t>
  </si>
  <si>
    <t>Smart Communications</t>
  </si>
  <si>
    <t xml:space="preserve"> 515-03 / 515-18</t>
  </si>
  <si>
    <t>Sun (Digitel) - acquired by Smart</t>
  </si>
  <si>
    <t>ACeS Philippines - Satellite</t>
  </si>
  <si>
    <t xml:space="preserve"> 515-11</t>
  </si>
  <si>
    <t>Polkomtel (Vodafone Poland)</t>
  </si>
  <si>
    <t xml:space="preserve"> 260-01</t>
  </si>
  <si>
    <t>T-Mobile Poland</t>
  </si>
  <si>
    <t xml:space="preserve"> 260-02</t>
  </si>
  <si>
    <t>P4 (Play)</t>
  </si>
  <si>
    <t xml:space="preserve"> 260-06</t>
  </si>
  <si>
    <t>Lyca Mobile Poland</t>
  </si>
  <si>
    <t xml:space="preserve"> 260-09</t>
  </si>
  <si>
    <t>CYFROWY POLSAT</t>
  </si>
  <si>
    <t xml:space="preserve"> 260-12</t>
  </si>
  <si>
    <t xml:space="preserve"> 260-19</t>
  </si>
  <si>
    <t>Mundio Poland</t>
  </si>
  <si>
    <t xml:space="preserve"> 260-36</t>
  </si>
  <si>
    <t>Truphone Poland</t>
  </si>
  <si>
    <t>Aspenta Poland</t>
  </si>
  <si>
    <t>Febo Poland</t>
  </si>
  <si>
    <t>Vodafone Portugal</t>
  </si>
  <si>
    <t>NOS (Optimus)</t>
  </si>
  <si>
    <t xml:space="preserve"> 268-03</t>
  </si>
  <si>
    <t>LycaMobile Portugal</t>
  </si>
  <si>
    <t>MEO Portugal</t>
  </si>
  <si>
    <t xml:space="preserve"> 268-06</t>
  </si>
  <si>
    <t>Mundio Portugal</t>
  </si>
  <si>
    <t>T-Mobile Usa, Inc (Puerto Rico)</t>
  </si>
  <si>
    <t>310-160</t>
  </si>
  <si>
    <t>310-280</t>
  </si>
  <si>
    <t>330-96</t>
  </si>
  <si>
    <t>Q-Tel (Ooredoo)</t>
  </si>
  <si>
    <t xml:space="preserve"> 427-01</t>
  </si>
  <si>
    <t>Vodafone Qatar</t>
  </si>
  <si>
    <t>Orange Reunion</t>
  </si>
  <si>
    <t>Outremer Telecom Reunion</t>
  </si>
  <si>
    <t>Free Mobile Reunion</t>
  </si>
  <si>
    <t xml:space="preserve"> 647-03</t>
  </si>
  <si>
    <t>Zeop Reunion</t>
  </si>
  <si>
    <t xml:space="preserve"> 647-04</t>
  </si>
  <si>
    <t>Vodafone Romania</t>
  </si>
  <si>
    <t>Telekom Romania (Cosmote)</t>
  </si>
  <si>
    <t xml:space="preserve"> 226-03</t>
  </si>
  <si>
    <t>Telemobil/Zapp</t>
  </si>
  <si>
    <t xml:space="preserve"> 226-04</t>
  </si>
  <si>
    <t>Rodasy (RDS)</t>
  </si>
  <si>
    <t xml:space="preserve"> 226-05</t>
  </si>
  <si>
    <t>Orange Romania</t>
  </si>
  <si>
    <t>Lycamobile Romania</t>
  </si>
  <si>
    <t>MTS Russia</t>
  </si>
  <si>
    <t xml:space="preserve"> 250-01</t>
  </si>
  <si>
    <t>TELE2 Russia</t>
  </si>
  <si>
    <t xml:space="preserve"> 250-07</t>
  </si>
  <si>
    <t>TMT LLC</t>
  </si>
  <si>
    <t xml:space="preserve"> 250-27</t>
  </si>
  <si>
    <t>Iridium Russia</t>
  </si>
  <si>
    <t xml:space="preserve"> 250-29</t>
  </si>
  <si>
    <t>MTT Russia</t>
  </si>
  <si>
    <t xml:space="preserve"> 250-42</t>
  </si>
  <si>
    <t>Global Telecom Russia</t>
  </si>
  <si>
    <t xml:space="preserve"> 250-48</t>
  </si>
  <si>
    <t>Sonet Russia</t>
  </si>
  <si>
    <t xml:space="preserve"> 250-52</t>
  </si>
  <si>
    <t>KTK Telecom Russia</t>
  </si>
  <si>
    <t xml:space="preserve"> 250-60</t>
  </si>
  <si>
    <t>Febo Russia</t>
  </si>
  <si>
    <t>Lycamobile Russia</t>
  </si>
  <si>
    <t>Airtel-Tigo Rwanda</t>
  </si>
  <si>
    <t>Digicel Samoa</t>
  </si>
  <si>
    <t>Bluesky Samoa</t>
  </si>
  <si>
    <t xml:space="preserve"> 549-27</t>
  </si>
  <si>
    <t>San Marino</t>
  </si>
  <si>
    <t>San Marino Telecom</t>
  </si>
  <si>
    <t xml:space="preserve"> 292-01</t>
  </si>
  <si>
    <t>Sao Tome &amp; Principe</t>
  </si>
  <si>
    <t>Unitel STP</t>
  </si>
  <si>
    <t xml:space="preserve"> 626-02</t>
  </si>
  <si>
    <t>Worldwide</t>
  </si>
  <si>
    <t>Satellite</t>
  </si>
  <si>
    <t>870, 881, 882, 883, 888</t>
  </si>
  <si>
    <t>Thuraya</t>
  </si>
  <si>
    <t xml:space="preserve"> 901-05</t>
  </si>
  <si>
    <t>Inmarsat</t>
  </si>
  <si>
    <t xml:space="preserve"> 901-11</t>
  </si>
  <si>
    <t>Maritime Communications Partner AS (MCP network)</t>
  </si>
  <si>
    <t xml:space="preserve"> 901-12</t>
  </si>
  <si>
    <t>Ellipsat Non Geo Satellite</t>
  </si>
  <si>
    <t xml:space="preserve"> 901-21</t>
  </si>
  <si>
    <t>MediaLincc Non Geo Satellite</t>
  </si>
  <si>
    <t xml:space="preserve"> 901-22</t>
  </si>
  <si>
    <t>SIPME Non Geo Satellite</t>
  </si>
  <si>
    <t xml:space="preserve"> 901-33</t>
  </si>
  <si>
    <t>Emnify</t>
  </si>
  <si>
    <t xml:space="preserve"> 901-43</t>
  </si>
  <si>
    <t>Telecom26 AG</t>
  </si>
  <si>
    <t xml:space="preserve"> 901-46</t>
  </si>
  <si>
    <t>Saudi Telecom Company (STC)</t>
  </si>
  <si>
    <t xml:space="preserve"> 420-01</t>
  </si>
  <si>
    <t>Mobily (Etihad Etisalat)</t>
  </si>
  <si>
    <t xml:space="preserve"> 420-03</t>
  </si>
  <si>
    <t>Zain Saudi Arabia</t>
  </si>
  <si>
    <t xml:space="preserve"> 420-04</t>
  </si>
  <si>
    <t>Orange Senegal</t>
  </si>
  <si>
    <t xml:space="preserve"> 608-01</t>
  </si>
  <si>
    <t>Free Senegal (Tigo)</t>
  </si>
  <si>
    <t xml:space="preserve"> 608-02</t>
  </si>
  <si>
    <t>Expresso Senegal (frmly Sudatel)</t>
  </si>
  <si>
    <t xml:space="preserve"> 608-03</t>
  </si>
  <si>
    <t>Telenor Serbia</t>
  </si>
  <si>
    <t>Telekom Srbija</t>
  </si>
  <si>
    <t xml:space="preserve"> 220-03</t>
  </si>
  <si>
    <t>AI Serbia(VIP Mobile)</t>
  </si>
  <si>
    <t>Cable &amp; Wireless Seychelles</t>
  </si>
  <si>
    <t>Airtel Seychelles</t>
  </si>
  <si>
    <t xml:space="preserve"> 633-10</t>
  </si>
  <si>
    <t>Orange Sierra Leone (prev. Airtel)</t>
  </si>
  <si>
    <t xml:space="preserve"> 619-01</t>
  </si>
  <si>
    <t>Africell Sierra Leone</t>
  </si>
  <si>
    <t xml:space="preserve"> 619-02 / 619-05</t>
  </si>
  <si>
    <t>Sierra Leone Telecommunications Company</t>
  </si>
  <si>
    <t xml:space="preserve"> 619-06</t>
  </si>
  <si>
    <t>Qcell Sierra Leone</t>
  </si>
  <si>
    <t xml:space="preserve"> 619-07</t>
  </si>
  <si>
    <t>Smart Sierra Leone</t>
  </si>
  <si>
    <t xml:space="preserve"> 619-09</t>
  </si>
  <si>
    <t>GRID</t>
  </si>
  <si>
    <t xml:space="preserve"> 525-99</t>
  </si>
  <si>
    <t>Singapore Telecom (fixed line)</t>
  </si>
  <si>
    <t>Slovak Republic</t>
  </si>
  <si>
    <t>Orange Slovensko</t>
  </si>
  <si>
    <t>Swan Slovakia</t>
  </si>
  <si>
    <t xml:space="preserve"> 231-03</t>
  </si>
  <si>
    <t>Telefonica O2 Slovakia</t>
  </si>
  <si>
    <t xml:space="preserve"> 231-06</t>
  </si>
  <si>
    <t>A1 Slovenia</t>
  </si>
  <si>
    <t xml:space="preserve"> 293-40</t>
  </si>
  <si>
    <t>Telekom Slovenije</t>
  </si>
  <si>
    <t xml:space="preserve"> 293-41</t>
  </si>
  <si>
    <t>Telemach Mobil (Tusmobil)</t>
  </si>
  <si>
    <t xml:space="preserve"> 293-70</t>
  </si>
  <si>
    <t>Bmobile (Vodafone) Solomon Islands</t>
  </si>
  <si>
    <t xml:space="preserve"> 540-02</t>
  </si>
  <si>
    <t>Telesom Mobile</t>
  </si>
  <si>
    <t xml:space="preserve"> 637-01</t>
  </si>
  <si>
    <t>Somafone</t>
  </si>
  <si>
    <t xml:space="preserve"> 637-04</t>
  </si>
  <si>
    <t>NationLink Somalia</t>
  </si>
  <si>
    <t xml:space="preserve"> 637-10 / 637-60</t>
  </si>
  <si>
    <t>Hormuud Telecom Somalia</t>
  </si>
  <si>
    <t>Golis</t>
  </si>
  <si>
    <t xml:space="preserve"> 637-30</t>
  </si>
  <si>
    <t>Somtel</t>
  </si>
  <si>
    <t xml:space="preserve"> 637-71</t>
  </si>
  <si>
    <t>Telcom Somalia</t>
  </si>
  <si>
    <t xml:space="preserve"> 637-82</t>
  </si>
  <si>
    <t xml:space="preserve"> 655-01</t>
  </si>
  <si>
    <t>MTN South Africa</t>
  </si>
  <si>
    <t>MTN South Sudan</t>
  </si>
  <si>
    <t xml:space="preserve"> 659-03</t>
  </si>
  <si>
    <t>Vivacell Sudan</t>
  </si>
  <si>
    <t xml:space="preserve"> 659-04</t>
  </si>
  <si>
    <t>Zain South Sudan</t>
  </si>
  <si>
    <t xml:space="preserve"> 659-06</t>
  </si>
  <si>
    <t>Vodafone Spain</t>
  </si>
  <si>
    <t xml:space="preserve"> 214-03</t>
  </si>
  <si>
    <t>Orange Spain</t>
  </si>
  <si>
    <t>Yoigo (Xfera Moviles)</t>
  </si>
  <si>
    <t xml:space="preserve"> 214-04</t>
  </si>
  <si>
    <t>Telefonica Moviles España</t>
  </si>
  <si>
    <t xml:space="preserve"> 214-05 / 214-07</t>
  </si>
  <si>
    <t>Telecable</t>
  </si>
  <si>
    <t xml:space="preserve"> 214-16</t>
  </si>
  <si>
    <t>Simyo Spain (formerly Eplus)</t>
  </si>
  <si>
    <t xml:space="preserve"> 214-19</t>
  </si>
  <si>
    <t>LycaMobile Spain</t>
  </si>
  <si>
    <t>Tuenti</t>
  </si>
  <si>
    <t xml:space="preserve"> 214-32</t>
  </si>
  <si>
    <t>Truphone Spain</t>
  </si>
  <si>
    <t>Aviva Voice Spain</t>
  </si>
  <si>
    <t xml:space="preserve"> 214-97</t>
  </si>
  <si>
    <t>Lobster Spain (Gibtel)</t>
  </si>
  <si>
    <t>Ocean's Networks Spain</t>
  </si>
  <si>
    <t>Digi Mobil Spain</t>
  </si>
  <si>
    <t>Dialog Axiata</t>
  </si>
  <si>
    <t xml:space="preserve"> 413-02</t>
  </si>
  <si>
    <t>Etisalat Lanka (Fmly: Tigo)</t>
  </si>
  <si>
    <t xml:space="preserve"> 413-03</t>
  </si>
  <si>
    <t>Bharti Airtel Lanka</t>
  </si>
  <si>
    <t xml:space="preserve"> 413-05</t>
  </si>
  <si>
    <t>Hutchison Sri Lanka</t>
  </si>
  <si>
    <t xml:space="preserve"> 413-08</t>
  </si>
  <si>
    <t>Sri Lanka Telecom</t>
  </si>
  <si>
    <t xml:space="preserve"> 413-12</t>
  </si>
  <si>
    <t>Lanka Bell (fixed CDMA Wireless)</t>
  </si>
  <si>
    <t xml:space="preserve"> 413-99</t>
  </si>
  <si>
    <t>Digicel St Kitts &amp; Nevis</t>
  </si>
  <si>
    <t>UTS St Kitts &amp; Nevis</t>
  </si>
  <si>
    <t xml:space="preserve"> 356-07</t>
  </si>
  <si>
    <t>Cable &amp; Wireless St Kitts &amp; Nevis</t>
  </si>
  <si>
    <t xml:space="preserve"> 356-110</t>
  </si>
  <si>
    <t>Digicel St Lucia</t>
  </si>
  <si>
    <t>Cingular St Lucia</t>
  </si>
  <si>
    <t xml:space="preserve"> 358-03</t>
  </si>
  <si>
    <t>Cable &amp; Wireless St Lucia</t>
  </si>
  <si>
    <t xml:space="preserve"> 358-110</t>
  </si>
  <si>
    <t>Globaltel SPM</t>
  </si>
  <si>
    <t>Cingular St Vincent</t>
  </si>
  <si>
    <t xml:space="preserve"> 360-01</t>
  </si>
  <si>
    <t>Digicel St Vincent</t>
  </si>
  <si>
    <t>Cable &amp; Wireless St Vincent</t>
  </si>
  <si>
    <t xml:space="preserve"> 360-110</t>
  </si>
  <si>
    <t>Zain Sudan</t>
  </si>
  <si>
    <t xml:space="preserve"> 634-01</t>
  </si>
  <si>
    <t>MTN Sudan</t>
  </si>
  <si>
    <t>Surinam</t>
  </si>
  <si>
    <t>Digicel Suriname</t>
  </si>
  <si>
    <t>Tre Sweden</t>
  </si>
  <si>
    <t xml:space="preserve"> 240-02</t>
  </si>
  <si>
    <t>Telenor Sverige AB</t>
  </si>
  <si>
    <t xml:space="preserve"> 240-08</t>
  </si>
  <si>
    <t>SweFour Spring Sweden (bought by Tele2)</t>
  </si>
  <si>
    <t xml:space="preserve"> 240-10</t>
  </si>
  <si>
    <t>Lindholmen Science Park AB</t>
  </si>
  <si>
    <t>Lyca Mobile Sweden</t>
  </si>
  <si>
    <t xml:space="preserve"> 240-12</t>
  </si>
  <si>
    <t>Ventelo Sverige AB</t>
  </si>
  <si>
    <t xml:space="preserve"> 240-13</t>
  </si>
  <si>
    <t>TDC Sweden (bought by Tele2)</t>
  </si>
  <si>
    <t xml:space="preserve"> 240-14</t>
  </si>
  <si>
    <t xml:space="preserve"> 240-17</t>
  </si>
  <si>
    <t>Mundio Sweden</t>
  </si>
  <si>
    <t xml:space="preserve"> 240-19</t>
  </si>
  <si>
    <t>Borderlight Mobile Networks AB</t>
  </si>
  <si>
    <t xml:space="preserve"> 240-39</t>
  </si>
  <si>
    <t>Netmore</t>
  </si>
  <si>
    <t xml:space="preserve"> 240-40</t>
  </si>
  <si>
    <t>Tismi Sweden</t>
  </si>
  <si>
    <t xml:space="preserve"> 240-48</t>
  </si>
  <si>
    <t>MobilTek Sweden</t>
  </si>
  <si>
    <t xml:space="preserve"> 240-87</t>
  </si>
  <si>
    <t>Sunrise Communications</t>
  </si>
  <si>
    <t xml:space="preserve"> 228-02</t>
  </si>
  <si>
    <t>Salt Switzerland</t>
  </si>
  <si>
    <t xml:space="preserve"> 228-03</t>
  </si>
  <si>
    <t>Tele2 CH</t>
  </si>
  <si>
    <t xml:space="preserve"> 228-08</t>
  </si>
  <si>
    <t>Bebbicell (Relario)</t>
  </si>
  <si>
    <t>Barablu Switzerland</t>
  </si>
  <si>
    <t xml:space="preserve"> 228-52</t>
  </si>
  <si>
    <t>LGI (UPC Switzerland)</t>
  </si>
  <si>
    <t xml:space="preserve"> 228-53</t>
  </si>
  <si>
    <t>LycaMobile Switzerland</t>
  </si>
  <si>
    <t>Beeone Switzerland</t>
  </si>
  <si>
    <t>FarEasTone (acquired KG Telecom)</t>
  </si>
  <si>
    <t xml:space="preserve"> 466-01 / 466-88</t>
  </si>
  <si>
    <t>Asia Pacific Broadband Wireless Communications</t>
  </si>
  <si>
    <t xml:space="preserve"> 466-05</t>
  </si>
  <si>
    <t>Taiwan Star Telecom (Vibo)</t>
  </si>
  <si>
    <t xml:space="preserve"> 466-89</t>
  </si>
  <si>
    <t>Chunghwa Telecom</t>
  </si>
  <si>
    <t xml:space="preserve"> 466-92</t>
  </si>
  <si>
    <t>Taiwan Mobile (acquired Mobitai and TransAsia)</t>
  </si>
  <si>
    <t>Tcell</t>
  </si>
  <si>
    <t xml:space="preserve"> 436-01 / 436-02</t>
  </si>
  <si>
    <t xml:space="preserve"> 436-03</t>
  </si>
  <si>
    <t>Babilon Mobile</t>
  </si>
  <si>
    <t xml:space="preserve"> 436-04</t>
  </si>
  <si>
    <t>Tacom (Beeline)</t>
  </si>
  <si>
    <t xml:space="preserve"> 436-05</t>
  </si>
  <si>
    <t>Tigo Tanzania (Millicom)</t>
  </si>
  <si>
    <t>Vodacom Tanzania</t>
  </si>
  <si>
    <t xml:space="preserve"> 640-04</t>
  </si>
  <si>
    <t>Airtel Tanzania (prev Zain)</t>
  </si>
  <si>
    <t xml:space="preserve"> 640-05</t>
  </si>
  <si>
    <t>TTCL</t>
  </si>
  <si>
    <t xml:space="preserve"> 640-07</t>
  </si>
  <si>
    <t>Halotel Tanzania</t>
  </si>
  <si>
    <t xml:space="preserve"> 640-09</t>
  </si>
  <si>
    <t>True Move</t>
  </si>
  <si>
    <t xml:space="preserve"> 520-00</t>
  </si>
  <si>
    <t>Advanced Wireless Network Co  (AWN)</t>
  </si>
  <si>
    <t xml:space="preserve"> 520-03</t>
  </si>
  <si>
    <t>True Move H Universal Communication</t>
  </si>
  <si>
    <t xml:space="preserve"> 520-04</t>
  </si>
  <si>
    <t>DTAC Tri net</t>
  </si>
  <si>
    <t xml:space="preserve"> 520-05</t>
  </si>
  <si>
    <t>ACT Mobile</t>
  </si>
  <si>
    <t xml:space="preserve"> 520-15</t>
  </si>
  <si>
    <t>Timor</t>
  </si>
  <si>
    <t>Telkomcel Timor Leste</t>
  </si>
  <si>
    <t xml:space="preserve"> 514-01</t>
  </si>
  <si>
    <t>Telemor Viettel Timor Leste</t>
  </si>
  <si>
    <t xml:space="preserve"> 514-03</t>
  </si>
  <si>
    <t>Moov Togo (old Telecel Togo)</t>
  </si>
  <si>
    <t xml:space="preserve"> 615-03</t>
  </si>
  <si>
    <t>Tokelau</t>
  </si>
  <si>
    <t>Teletok</t>
  </si>
  <si>
    <t xml:space="preserve"> 554-01</t>
  </si>
  <si>
    <t>Tonfon (Shoreline Communications)</t>
  </si>
  <si>
    <t xml:space="preserve"> 539-02 / 539-88</t>
  </si>
  <si>
    <t>TSTT (Cable &amp; Wireless)</t>
  </si>
  <si>
    <t xml:space="preserve"> 374-12</t>
  </si>
  <si>
    <t>Digicel Trinidad</t>
  </si>
  <si>
    <t>Orange Tunisie</t>
  </si>
  <si>
    <t>Tunisie Telecom</t>
  </si>
  <si>
    <t xml:space="preserve"> 605-02</t>
  </si>
  <si>
    <t>Ooredoo Tunisia</t>
  </si>
  <si>
    <t xml:space="preserve"> 605-03</t>
  </si>
  <si>
    <t>Lycamobile Tunisia</t>
  </si>
  <si>
    <t>Vodafone (Telsim)</t>
  </si>
  <si>
    <t>Turkmenistan</t>
  </si>
  <si>
    <t>MTS Turkmenistan (aka BCTI)</t>
  </si>
  <si>
    <t xml:space="preserve"> 438-01</t>
  </si>
  <si>
    <t>TM Cell</t>
  </si>
  <si>
    <t xml:space="preserve"> 438-02</t>
  </si>
  <si>
    <t>Digicel Turks &amp; Caicos</t>
  </si>
  <si>
    <t>Cable &amp; Wireless Turks &amp; Caicos</t>
  </si>
  <si>
    <t xml:space="preserve"> 376-350</t>
  </si>
  <si>
    <t>Islandcom Telecommunications, Ltd</t>
  </si>
  <si>
    <t xml:space="preserve"> 376-360</t>
  </si>
  <si>
    <t>Tuvalu Telecom Corporation (TTC)</t>
  </si>
  <si>
    <t xml:space="preserve"> 553-01</t>
  </si>
  <si>
    <t>U.A.E.</t>
  </si>
  <si>
    <t>Etisalat UAE</t>
  </si>
  <si>
    <t xml:space="preserve"> 424-02</t>
  </si>
  <si>
    <t>Du (Emirates Integrated Telecommunications Company)</t>
  </si>
  <si>
    <t xml:space="preserve"> 424-03</t>
  </si>
  <si>
    <t>Airtel Uganda (prev. Zain)</t>
  </si>
  <si>
    <t xml:space="preserve"> 641-01</t>
  </si>
  <si>
    <t>MTN Uganda</t>
  </si>
  <si>
    <t>Uganda Telecom</t>
  </si>
  <si>
    <t xml:space="preserve"> 641-11</t>
  </si>
  <si>
    <t>Africell Uganda (prev. Orange)</t>
  </si>
  <si>
    <t>Smart Telecom Uganda (prev. Sure)</t>
  </si>
  <si>
    <t xml:space="preserve"> 641-18</t>
  </si>
  <si>
    <t>Lycamobile Uganda</t>
  </si>
  <si>
    <t>MTS Ukraine (UMC)</t>
  </si>
  <si>
    <t xml:space="preserve"> 255-01</t>
  </si>
  <si>
    <t>Kievstar (also includes former URS from Aug12)</t>
  </si>
  <si>
    <t xml:space="preserve"> 255-02 / 255-03</t>
  </si>
  <si>
    <t>Astelit (life)</t>
  </si>
  <si>
    <t xml:space="preserve"> 255-06</t>
  </si>
  <si>
    <t>Lycamobile Ukraine</t>
  </si>
  <si>
    <t>UKRTELECOM</t>
  </si>
  <si>
    <t>PeopleNet</t>
  </si>
  <si>
    <t>Mundio Mobile UK</t>
  </si>
  <si>
    <t>Airtel Vodafone Jersey &amp; Guernsey</t>
  </si>
  <si>
    <t>BT OnePhone</t>
  </si>
  <si>
    <t xml:space="preserve"> 234-08</t>
  </si>
  <si>
    <t>O2 UK</t>
  </si>
  <si>
    <t xml:space="preserve"> 234-10</t>
  </si>
  <si>
    <t>Vodafone UK</t>
  </si>
  <si>
    <t xml:space="preserve"> 234-15</t>
  </si>
  <si>
    <t>Cloud9</t>
  </si>
  <si>
    <t>Hutchison 3G(UK)</t>
  </si>
  <si>
    <t xml:space="preserve"> 234-20</t>
  </si>
  <si>
    <t>Stour Marine UK</t>
  </si>
  <si>
    <t xml:space="preserve"> 234-24</t>
  </si>
  <si>
    <t>Lyca Mobile UK</t>
  </si>
  <si>
    <t xml:space="preserve"> 234-26</t>
  </si>
  <si>
    <t>Everything Everywhere JV (T-mobile &amp; Orange UK)</t>
  </si>
  <si>
    <t>Virgin Mobile(UK)</t>
  </si>
  <si>
    <t xml:space="preserve"> 234-38</t>
  </si>
  <si>
    <t>Jersey Telecoms</t>
  </si>
  <si>
    <t xml:space="preserve"> 234-50</t>
  </si>
  <si>
    <t>Cubic Telecom UK</t>
  </si>
  <si>
    <t xml:space="preserve"> 234-51</t>
  </si>
  <si>
    <t>Cable &amp; Wireless(Sure) Jersey, Guernsey and Isle of Man</t>
  </si>
  <si>
    <t>Sky Mobile UK</t>
  </si>
  <si>
    <t xml:space="preserve"> 234-57</t>
  </si>
  <si>
    <t>Manx Telecom</t>
  </si>
  <si>
    <t xml:space="preserve"> 234-58</t>
  </si>
  <si>
    <t>Telna UK (Telecom NA)</t>
  </si>
  <si>
    <t xml:space="preserve"> 234-84</t>
  </si>
  <si>
    <t>Telecom2 UK</t>
  </si>
  <si>
    <t xml:space="preserve"> 234-91</t>
  </si>
  <si>
    <t>Telet Research Limited</t>
  </si>
  <si>
    <t xml:space="preserve"> 235-88</t>
  </si>
  <si>
    <t>MobilTek UK</t>
  </si>
  <si>
    <t>310-004</t>
  </si>
  <si>
    <t>310-120</t>
  </si>
  <si>
    <t>310-130</t>
  </si>
  <si>
    <t>At&amp;T Wireless (formerly Cingular)</t>
  </si>
  <si>
    <t>310-150</t>
  </si>
  <si>
    <t>310-180</t>
  </si>
  <si>
    <t>310-190</t>
  </si>
  <si>
    <t>310-20</t>
  </si>
  <si>
    <t>310-200</t>
  </si>
  <si>
    <t>310-290</t>
  </si>
  <si>
    <t>310-320</t>
  </si>
  <si>
    <t>310-360</t>
  </si>
  <si>
    <t>310-420</t>
  </si>
  <si>
    <t>310-430</t>
  </si>
  <si>
    <t>310-440</t>
  </si>
  <si>
    <t>310-50</t>
  </si>
  <si>
    <t>310-540</t>
  </si>
  <si>
    <t>Metropcs </t>
  </si>
  <si>
    <t>310-57</t>
  </si>
  <si>
    <t>310-570</t>
  </si>
  <si>
    <t>310-580</t>
  </si>
  <si>
    <t>310-600</t>
  </si>
  <si>
    <t>310-630</t>
  </si>
  <si>
    <t>310-640</t>
  </si>
  <si>
    <t>310-690</t>
  </si>
  <si>
    <t>310-710</t>
  </si>
  <si>
    <t>310-750</t>
  </si>
  <si>
    <t>310-760</t>
  </si>
  <si>
    <t>310-880</t>
  </si>
  <si>
    <t>310-900</t>
  </si>
  <si>
    <t>310-930</t>
  </si>
  <si>
    <t>310-960</t>
  </si>
  <si>
    <t>310-970</t>
  </si>
  <si>
    <t>311-10</t>
  </si>
  <si>
    <t>311-100</t>
  </si>
  <si>
    <t>311-130</t>
  </si>
  <si>
    <t>311-140</t>
  </si>
  <si>
    <t>311-170</t>
  </si>
  <si>
    <t>311-190</t>
  </si>
  <si>
    <t>311-210</t>
  </si>
  <si>
    <t>311-220</t>
  </si>
  <si>
    <t>311-230</t>
  </si>
  <si>
    <t>311-240</t>
  </si>
  <si>
    <t>Indigo Wireless (Pennsylvania &amp; Nebraska)</t>
  </si>
  <si>
    <t>311-30</t>
  </si>
  <si>
    <t>311-340</t>
  </si>
  <si>
    <t>311-350</t>
  </si>
  <si>
    <t>311-370</t>
  </si>
  <si>
    <t>311-40</t>
  </si>
  <si>
    <t>311-410</t>
  </si>
  <si>
    <t>311-420</t>
  </si>
  <si>
    <t>311-430</t>
  </si>
  <si>
    <t>311-50</t>
  </si>
  <si>
    <t>311-500</t>
  </si>
  <si>
    <t>311-670</t>
  </si>
  <si>
    <t>311-740</t>
  </si>
  <si>
    <t>311-80</t>
  </si>
  <si>
    <t>Lycamobile Usa National</t>
  </si>
  <si>
    <t>311-960</t>
  </si>
  <si>
    <t>311-990</t>
  </si>
  <si>
    <t>312-210</t>
  </si>
  <si>
    <t>312-260</t>
  </si>
  <si>
    <t>313-390</t>
  </si>
  <si>
    <t>316-11</t>
  </si>
  <si>
    <t>428-91</t>
  </si>
  <si>
    <t>999-09</t>
  </si>
  <si>
    <t>999-14</t>
  </si>
  <si>
    <t>999-19</t>
  </si>
  <si>
    <t>Flat Wireless - Texas</t>
  </si>
  <si>
    <t>J2 Global - Suretalk</t>
  </si>
  <si>
    <t>Telecom Na (TELNA)</t>
  </si>
  <si>
    <t>Zipit- Ip</t>
  </si>
  <si>
    <t>Telefonica Moviles Uruguay</t>
  </si>
  <si>
    <t xml:space="preserve"> 748-00 / 748-07</t>
  </si>
  <si>
    <t>Claro Uruguay</t>
  </si>
  <si>
    <t xml:space="preserve"> 748-10</t>
  </si>
  <si>
    <t>311-470</t>
  </si>
  <si>
    <t>Unitel (Beeline)</t>
  </si>
  <si>
    <t xml:space="preserve"> 434-04</t>
  </si>
  <si>
    <t>Coscom</t>
  </si>
  <si>
    <t xml:space="preserve"> 434-05</t>
  </si>
  <si>
    <t>UMS Uzbekistan</t>
  </si>
  <si>
    <t xml:space="preserve"> 434-07</t>
  </si>
  <si>
    <t>Vanuatu</t>
  </si>
  <si>
    <t>Telecom Vanuatu (Smile)</t>
  </si>
  <si>
    <t xml:space="preserve"> 541-01</t>
  </si>
  <si>
    <t>Digicel Vanuatu</t>
  </si>
  <si>
    <t xml:space="preserve"> 541-05</t>
  </si>
  <si>
    <t>Bebbicell Vanuatu</t>
  </si>
  <si>
    <t xml:space="preserve"> 541-99</t>
  </si>
  <si>
    <t>Corporación Digitel</t>
  </si>
  <si>
    <t xml:space="preserve"> 734-01 / 734-02 / 734-03</t>
  </si>
  <si>
    <t>Telcel Venezuela - Movistar</t>
  </si>
  <si>
    <t xml:space="preserve"> 734-04</t>
  </si>
  <si>
    <t>Movilnet Venezuela</t>
  </si>
  <si>
    <t xml:space="preserve"> 734-06</t>
  </si>
  <si>
    <t>Gtel Vietnam</t>
  </si>
  <si>
    <t xml:space="preserve"> 452-07</t>
  </si>
  <si>
    <t>Sabafon (Yemen Mobile Phone Company)</t>
  </si>
  <si>
    <t xml:space="preserve"> 421-01</t>
  </si>
  <si>
    <t>MTN Yemen</t>
  </si>
  <si>
    <t>Yemen Mobile (TeleYemen)</t>
  </si>
  <si>
    <t xml:space="preserve"> 421-03</t>
  </si>
  <si>
    <t>Unitel Yemen</t>
  </si>
  <si>
    <t xml:space="preserve"> 421-04</t>
  </si>
  <si>
    <t>MTN Zambia</t>
  </si>
  <si>
    <t>Net One</t>
  </si>
  <si>
    <t xml:space="preserve"> 648-01</t>
  </si>
  <si>
    <t>Telecel Zimbabwe</t>
  </si>
  <si>
    <t xml:space="preserve"> 648-03</t>
  </si>
  <si>
    <t>Econet Wireless Zimbabwe</t>
  </si>
  <si>
    <t xml:space="preserve"> 648-04</t>
  </si>
  <si>
    <t>No</t>
  </si>
  <si>
    <t>VVA</t>
  </si>
  <si>
    <t>2Vote Alerts</t>
  </si>
  <si>
    <t>InsureAForm</t>
  </si>
  <si>
    <t>Quay SMS</t>
  </si>
  <si>
    <t>InsureACall</t>
  </si>
  <si>
    <t>United Together</t>
  </si>
  <si>
    <t>Affordable Care Message Alerts</t>
  </si>
  <si>
    <t>Calvary Revival Church Alerts</t>
  </si>
  <si>
    <t>Chase Oaks</t>
  </si>
  <si>
    <t>GirlScouts</t>
  </si>
  <si>
    <t>LucyMcBath</t>
  </si>
  <si>
    <t>Avibra</t>
  </si>
  <si>
    <t>Credit One Bank N.A</t>
  </si>
  <si>
    <t>PBS Employee Alerts</t>
  </si>
  <si>
    <t>GoodWillEasterSeals</t>
  </si>
  <si>
    <t>LoveBookAlerts</t>
  </si>
  <si>
    <t>Vuse SMS Alerts</t>
  </si>
  <si>
    <t>ShackRewards</t>
  </si>
  <si>
    <t>Chase Checking (Covid) -- Test Code</t>
  </si>
  <si>
    <t>Ally Test Short Code</t>
  </si>
  <si>
    <t>Ally Auto Alerts</t>
  </si>
  <si>
    <t>Horoscope Horizons Alerts</t>
  </si>
  <si>
    <t>Chase Savings (Covid)</t>
  </si>
  <si>
    <t>UshurSurvey</t>
  </si>
  <si>
    <t>ADCS Clinics</t>
  </si>
  <si>
    <t>CRRecalls</t>
  </si>
  <si>
    <t>Chase Checking (Covid)</t>
  </si>
  <si>
    <t>GA Covid19</t>
  </si>
  <si>
    <t>HomeHealthCare</t>
  </si>
  <si>
    <t>LotteryZone</t>
  </si>
  <si>
    <t>Soccer.com</t>
  </si>
  <si>
    <t>Autotrader</t>
  </si>
  <si>
    <t>Chase CD (Covid) -- Test Code</t>
  </si>
  <si>
    <t>MyPillow</t>
  </si>
  <si>
    <t>Nationwide Communications</t>
  </si>
  <si>
    <t>Chase Savings (Covid) -- Test Code</t>
  </si>
  <si>
    <t>FrigidaireFilter</t>
  </si>
  <si>
    <t>TaskRabbit SMS Alerts</t>
  </si>
  <si>
    <t>TrellisRx</t>
  </si>
  <si>
    <t>Chase CD (Covid)</t>
  </si>
  <si>
    <t>Metropolis</t>
  </si>
  <si>
    <t>Macys</t>
  </si>
  <si>
    <t>SmartCustomer</t>
  </si>
  <si>
    <t>ADT IVR to SMS Chat</t>
  </si>
  <si>
    <t>Ciitizen</t>
  </si>
  <si>
    <t>LunaFlooring</t>
  </si>
  <si>
    <t>CDINSIDER</t>
  </si>
  <si>
    <t>APS</t>
  </si>
  <si>
    <t>IrhythmAlerts</t>
  </si>
  <si>
    <t>PushBlackNow</t>
  </si>
  <si>
    <t>Dominos</t>
  </si>
  <si>
    <t>ClipboardAlert</t>
  </si>
  <si>
    <t>Bringg</t>
  </si>
  <si>
    <t>Womens March</t>
  </si>
  <si>
    <t>CIEE</t>
  </si>
  <si>
    <t>Pogoseat</t>
  </si>
  <si>
    <t>KouponMediaB</t>
  </si>
  <si>
    <t>MedelitaSMS</t>
  </si>
  <si>
    <t>FreedomPlus</t>
  </si>
  <si>
    <t>LetAmericaVote</t>
  </si>
  <si>
    <t>BAYiQ</t>
  </si>
  <si>
    <t>WellSky</t>
  </si>
  <si>
    <t>Constellation</t>
  </si>
  <si>
    <t>Football NW</t>
  </si>
  <si>
    <t>P1FCU Alerts</t>
  </si>
  <si>
    <t>Winsupply</t>
  </si>
  <si>
    <t>IronBow3</t>
  </si>
  <si>
    <t>FreshNLean SMS</t>
  </si>
  <si>
    <t>IronBow2</t>
  </si>
  <si>
    <t>IronBow</t>
  </si>
  <si>
    <t>votevets</t>
  </si>
  <si>
    <t>John Deere Account</t>
  </si>
  <si>
    <t>COVID19 Checker</t>
  </si>
  <si>
    <t>Emplify</t>
  </si>
  <si>
    <t>Clearcover</t>
  </si>
  <si>
    <t>doTERRA</t>
  </si>
  <si>
    <t>Ramp Card Alerts</t>
  </si>
  <si>
    <t>SCHAlerts</t>
  </si>
  <si>
    <t>FirstKeyHomes</t>
  </si>
  <si>
    <t>CTU Online</t>
  </si>
  <si>
    <t>AIU Atlanta Campus</t>
  </si>
  <si>
    <t>USBankAppLink</t>
  </si>
  <si>
    <t>WrenchRewards</t>
  </si>
  <si>
    <t>Novartis alerts</t>
  </si>
  <si>
    <t>Church Updates</t>
  </si>
  <si>
    <t>OptimumSupport</t>
  </si>
  <si>
    <t>Peace Health Alerts</t>
  </si>
  <si>
    <t>AmwayUpdates</t>
  </si>
  <si>
    <t>RightNow Media</t>
  </si>
  <si>
    <t>Pinelake Church Alerts</t>
  </si>
  <si>
    <t>Hoonigan</t>
  </si>
  <si>
    <t>AIU Online</t>
  </si>
  <si>
    <t>FoodHub</t>
  </si>
  <si>
    <t>Text to Apply (Chase Credit Card)</t>
  </si>
  <si>
    <t>Fetch Rewards</t>
  </si>
  <si>
    <t>Text to Apply (Chase Credit Card)--QA</t>
  </si>
  <si>
    <t>MEMPortalTexts</t>
  </si>
  <si>
    <t>Casa</t>
  </si>
  <si>
    <t>Beauty Forever Alerts</t>
  </si>
  <si>
    <t>ConnectHearing</t>
  </si>
  <si>
    <t>InsightMobile</t>
  </si>
  <si>
    <t>Amway Promo</t>
  </si>
  <si>
    <t>MUD WTR</t>
  </si>
  <si>
    <t>AppleCare Technical Support</t>
  </si>
  <si>
    <t>C4C</t>
  </si>
  <si>
    <t>KBA Health Alerts</t>
  </si>
  <si>
    <t>Compeer Text Message Banking Alerts</t>
  </si>
  <si>
    <t>Warnock for GA</t>
  </si>
  <si>
    <t>BackupCare</t>
  </si>
  <si>
    <t>First Investors</t>
  </si>
  <si>
    <t>BringaTrailer</t>
  </si>
  <si>
    <t>Salsaritas</t>
  </si>
  <si>
    <t>Seattle Credit Union Alerts</t>
  </si>
  <si>
    <t>Ushur2way</t>
  </si>
  <si>
    <t>Gundersen Health System Alerts</t>
  </si>
  <si>
    <t>ElanCardOffer</t>
  </si>
  <si>
    <t>iHerb</t>
  </si>
  <si>
    <t>Join Lana</t>
  </si>
  <si>
    <t>Wyatt Research</t>
  </si>
  <si>
    <t>TPCC Alerts</t>
  </si>
  <si>
    <t>Alkermes PAS Texting</t>
  </si>
  <si>
    <t>VisionTreeCare</t>
  </si>
  <si>
    <t>Park National Bank Text Banking</t>
  </si>
  <si>
    <t>SBFN1870 Text Banking</t>
  </si>
  <si>
    <t>CrossPointChurch</t>
  </si>
  <si>
    <t>Discover One-Time Consent FTEU</t>
  </si>
  <si>
    <t>Democratic Strategy</t>
  </si>
  <si>
    <t>Avid Mktg</t>
  </si>
  <si>
    <t>Vans Family</t>
  </si>
  <si>
    <t>FICO FTEU</t>
  </si>
  <si>
    <t>Taz Visa</t>
  </si>
  <si>
    <t>36162 Discover Test Code</t>
  </si>
  <si>
    <t>RF FRM 2237</t>
  </si>
  <si>
    <t>43798 Discover Test Code</t>
  </si>
  <si>
    <t>47490 Discover Test Code</t>
  </si>
  <si>
    <t>Verizon Feedback</t>
  </si>
  <si>
    <t>WildfireDefense</t>
  </si>
  <si>
    <t>50823 Discover Test Code</t>
  </si>
  <si>
    <t>51092 Discover Test Code</t>
  </si>
  <si>
    <t>54630 Discover Test Code</t>
  </si>
  <si>
    <t>WWTS Alerts</t>
  </si>
  <si>
    <t>Enfamil</t>
  </si>
  <si>
    <t>68166 Discover Test Code</t>
  </si>
  <si>
    <t xml:space="preserve">Duke Energy Alerts 4 </t>
  </si>
  <si>
    <t>CreditUnionC19</t>
  </si>
  <si>
    <t>CVS Order Notifications</t>
  </si>
  <si>
    <t>MyChart</t>
  </si>
  <si>
    <t>SMGSurveys</t>
  </si>
  <si>
    <t>FISFRM</t>
  </si>
  <si>
    <t>EasySpirit</t>
  </si>
  <si>
    <t>94034 Discover Test Code</t>
  </si>
  <si>
    <t>NYC TEST TRACE</t>
  </si>
  <si>
    <t>Motley Fool Event Alerts</t>
  </si>
  <si>
    <t>MarianU Alerts</t>
  </si>
  <si>
    <t>Hourly by Alex</t>
  </si>
  <si>
    <t>GeneTechAlerts</t>
  </si>
  <si>
    <t>Acorns Two-factor Authentication</t>
  </si>
  <si>
    <t>Mansur Gavriel</t>
  </si>
  <si>
    <t xml:space="preserve">Quickbooks Payments </t>
  </si>
  <si>
    <t>IMAGE Skincare</t>
  </si>
  <si>
    <t>Veho</t>
  </si>
  <si>
    <t>Brex</t>
  </si>
  <si>
    <t>Riverside ENS</t>
  </si>
  <si>
    <t>Candu Promo</t>
  </si>
  <si>
    <t>Cheba Hut</t>
  </si>
  <si>
    <t>BRCCAlerts</t>
  </si>
  <si>
    <t>Calquence Cares</t>
  </si>
  <si>
    <t>37177 Discover Test Code</t>
  </si>
  <si>
    <t>Oscar Health Alerts</t>
  </si>
  <si>
    <t>PharmaAlerts_42613</t>
  </si>
  <si>
    <t xml:space="preserve"> Jobcase Job Alert Program</t>
  </si>
  <si>
    <t>2020Outreach</t>
  </si>
  <si>
    <t>Gundry MD</t>
  </si>
  <si>
    <t>4Ocean</t>
  </si>
  <si>
    <t>Sling TV Easy Sign Up DEV</t>
  </si>
  <si>
    <t>Recreation Venues and Events</t>
  </si>
  <si>
    <t>PCH Alerts</t>
  </si>
  <si>
    <t xml:space="preserve">Duke Energy Alerts 1 </t>
  </si>
  <si>
    <t>Amazon Personal Shopper</t>
  </si>
  <si>
    <t>Harness Health Alerts</t>
  </si>
  <si>
    <t>Attentive Alerts</t>
  </si>
  <si>
    <t>SiriusXM Guardian</t>
  </si>
  <si>
    <t xml:space="preserve">Rasmussen Collegis Alerts </t>
  </si>
  <si>
    <t>NCFJobSeekerAlerts</t>
  </si>
  <si>
    <t xml:space="preserve">MetLife Dental Alerts </t>
  </si>
  <si>
    <t xml:space="preserve">mGage Use Case Alerts </t>
  </si>
  <si>
    <t>Madewell</t>
  </si>
  <si>
    <t>VictoriasSecret</t>
  </si>
  <si>
    <t>Vogue Wigs</t>
  </si>
  <si>
    <t>JEGS</t>
  </si>
  <si>
    <t>RedBankBaptistChurch</t>
  </si>
  <si>
    <t>Pharmacy Prescription Messaging</t>
  </si>
  <si>
    <t>Rue Gilt Group</t>
  </si>
  <si>
    <t>Regional Acceptance Corporation Servicing Text Program</t>
  </si>
  <si>
    <t>COVIDLINK MD</t>
  </si>
  <si>
    <t>Nucific</t>
  </si>
  <si>
    <t>Probiotic Am</t>
  </si>
  <si>
    <t>Ultraviolet</t>
  </si>
  <si>
    <t>Sling TV Easy Sign Up</t>
  </si>
  <si>
    <t>IL DPH COVID</t>
  </si>
  <si>
    <t>Hallmark Publishing</t>
  </si>
  <si>
    <t>AkidoAlerts</t>
  </si>
  <si>
    <t>AIGHLTHINS</t>
  </si>
  <si>
    <t>VA COVID Tool</t>
  </si>
  <si>
    <t>Brady PAC</t>
  </si>
  <si>
    <t>JohnsonWales</t>
  </si>
  <si>
    <t>Breztri</t>
  </si>
  <si>
    <t>Clever Money Alerts</t>
  </si>
  <si>
    <t>SunValley</t>
  </si>
  <si>
    <t xml:space="preserve">Meijer Pharmacy Alerts </t>
  </si>
  <si>
    <t>MBSHighway</t>
  </si>
  <si>
    <t>PublicSafetyAlerts</t>
  </si>
  <si>
    <t>Becks Hybrid Text Messaging</t>
  </si>
  <si>
    <t>Deprexis</t>
  </si>
  <si>
    <t>COTK Notifications</t>
  </si>
  <si>
    <t>CBC PAC</t>
  </si>
  <si>
    <t>Duke Energy Alerts 3</t>
  </si>
  <si>
    <t>REXHomes</t>
  </si>
  <si>
    <t xml:space="preserve"> Duke Energy Alerts 5*006971</t>
  </si>
  <si>
    <t>TextSanity</t>
  </si>
  <si>
    <t>SummitChurch</t>
  </si>
  <si>
    <t>Expedia App</t>
  </si>
  <si>
    <t>mGage Employee Newsletter Alert</t>
  </si>
  <si>
    <t>Est?e Lauder Inc</t>
  </si>
  <si>
    <t>Flimp Alerts</t>
  </si>
  <si>
    <t>Visa Payment Controls</t>
  </si>
  <si>
    <t>La Mer Technology, Inc.</t>
  </si>
  <si>
    <t>NY DeptofHealth</t>
  </si>
  <si>
    <t>SLEEFS</t>
  </si>
  <si>
    <t>Save A Lot</t>
  </si>
  <si>
    <t>Clinique Laboratories, llc.</t>
  </si>
  <si>
    <t>MAKE-UP ART COSMETICS</t>
  </si>
  <si>
    <t xml:space="preserve">Alight Solutions Alerts </t>
  </si>
  <si>
    <t>Google Shield</t>
  </si>
  <si>
    <t>OneVoiceMatters</t>
  </si>
  <si>
    <t>Smashbox Cosmetics</t>
  </si>
  <si>
    <t>Origins Natural Resources, Inc.</t>
  </si>
  <si>
    <t>Bobbi Brown Professional Cosmetics, Inc.</t>
  </si>
  <si>
    <t>BASF Agricultural Solutions Notifications</t>
  </si>
  <si>
    <t>DHL Staff Alert</t>
  </si>
  <si>
    <t>Rainbow Stores</t>
  </si>
  <si>
    <t>Sling TV Easy Sign Up TEST</t>
  </si>
  <si>
    <t>Sinch Networks Canada Marketing and Demos</t>
  </si>
  <si>
    <t>StrikeIron Alerts and Notifications</t>
  </si>
  <si>
    <t>Urban Stems SMS</t>
  </si>
  <si>
    <t>CoEdition</t>
  </si>
  <si>
    <t>ESPN</t>
  </si>
  <si>
    <t>SMS IVR Redirect</t>
  </si>
  <si>
    <t>KFCExperience</t>
  </si>
  <si>
    <t>RueLaLa</t>
  </si>
  <si>
    <t>Dippin Daisys</t>
  </si>
  <si>
    <t>FNB Newtown Text Banking</t>
  </si>
  <si>
    <t>TIGER21</t>
  </si>
  <si>
    <t>Ohio Mutual Insurance</t>
  </si>
  <si>
    <t>TTCU</t>
  </si>
  <si>
    <t>Breaking News</t>
  </si>
  <si>
    <t>Bausch Rewards</t>
  </si>
  <si>
    <t>Gillette Stadium</t>
  </si>
  <si>
    <t>Solutions Staffing</t>
  </si>
  <si>
    <t>NewBeauty</t>
  </si>
  <si>
    <t>TeaCollection</t>
  </si>
  <si>
    <t>Gillette</t>
  </si>
  <si>
    <t>DarnGoodYarn</t>
  </si>
  <si>
    <t>Doxy</t>
  </si>
  <si>
    <t>PropulsionLabs</t>
  </si>
  <si>
    <t xml:space="preserve"> AM PM Text Deals</t>
  </si>
  <si>
    <t>SugarBearHair</t>
  </si>
  <si>
    <t>Spanx</t>
  </si>
  <si>
    <t>Linc Network</t>
  </si>
  <si>
    <t>LOccitane</t>
  </si>
  <si>
    <t>GreatCourses</t>
  </si>
  <si>
    <t>Lemontree</t>
  </si>
  <si>
    <t>AshleyFurn</t>
  </si>
  <si>
    <t>FlorsheimSMS</t>
  </si>
  <si>
    <t>Razzoos</t>
  </si>
  <si>
    <t xml:space="preserve">UPS Flight Forward Platform Alerts </t>
  </si>
  <si>
    <t>Independent Bank Alerts</t>
  </si>
  <si>
    <t>NAU Info Alerts 007221</t>
  </si>
  <si>
    <t>Chase Auto - Test</t>
  </si>
  <si>
    <t>EzInsure</t>
  </si>
  <si>
    <t>Banca Afirme - Account Notifications</t>
  </si>
  <si>
    <t>Higher Education Student Assistance Authority</t>
  </si>
  <si>
    <t>Last Mile Delivery (LMD)</t>
  </si>
  <si>
    <t>Wireless, Identity Truck Driver, Checkout With Me</t>
  </si>
  <si>
    <t>Text to Download, Wireless OTP</t>
  </si>
  <si>
    <t>UCSF Apex Clinical Systems</t>
  </si>
  <si>
    <t>Membership Identity 2FA</t>
  </si>
  <si>
    <t>Picatinny Federal Credit Union</t>
  </si>
  <si>
    <t>Beacon Credit Union Text Banking</t>
  </si>
  <si>
    <t xml:space="preserve">Quest ExamOne </t>
  </si>
  <si>
    <t>CA COVID Team</t>
  </si>
  <si>
    <t>OneTwoCosmetic</t>
  </si>
  <si>
    <t>BakedByMel</t>
  </si>
  <si>
    <t>Message Broadcast Testing</t>
  </si>
  <si>
    <t>Auto.Live Service Notifications</t>
  </si>
  <si>
    <t xml:space="preserve">: Best Egg Alerts </t>
  </si>
  <si>
    <t>Dr Leonards</t>
  </si>
  <si>
    <t>TulaneAlerts</t>
  </si>
  <si>
    <t xml:space="preserve">Florida Health Care Plans Alerts </t>
  </si>
  <si>
    <t>FCA Program</t>
  </si>
  <si>
    <t>BeverlyHillsMD</t>
  </si>
  <si>
    <t>Cologuard</t>
  </si>
  <si>
    <t>PMDBeauty</t>
  </si>
  <si>
    <t>Login.gov OTP</t>
  </si>
  <si>
    <t xml:space="preserve"> Evergreen Services</t>
  </si>
  <si>
    <t>Perch Loans Alerts</t>
  </si>
  <si>
    <t>TD Bank CC Alerts</t>
  </si>
  <si>
    <t>SaberEsPoder</t>
  </si>
  <si>
    <t>GRUPOdeOPINION</t>
  </si>
  <si>
    <t>PrimoWater</t>
  </si>
  <si>
    <t xml:space="preserve">Wallace Finance Alerts </t>
  </si>
  <si>
    <t>eSaleRugs</t>
  </si>
  <si>
    <t>Philosophy</t>
  </si>
  <si>
    <t>StackSocial</t>
  </si>
  <si>
    <t>Corsair</t>
  </si>
  <si>
    <t>HydroJug</t>
  </si>
  <si>
    <t>SeekDiscomfort</t>
  </si>
  <si>
    <t>CityBeauty</t>
  </si>
  <si>
    <t>Shapermint</t>
  </si>
  <si>
    <t>MyUSF</t>
  </si>
  <si>
    <t>Taos</t>
  </si>
  <si>
    <t>PRS Text Alerts</t>
  </si>
  <si>
    <t>ModernGents</t>
  </si>
  <si>
    <t>UltimatePet</t>
  </si>
  <si>
    <t>OleHenriksen</t>
  </si>
  <si>
    <t>Luke AI Broker Alerts</t>
  </si>
  <si>
    <t>Quest EPH Appointment</t>
  </si>
  <si>
    <t>HVMN Alerts</t>
  </si>
  <si>
    <t>Baddieville</t>
  </si>
  <si>
    <t>PrincessAlerts</t>
  </si>
  <si>
    <t>One Kings Lane</t>
  </si>
  <si>
    <t>NOVAtime</t>
  </si>
  <si>
    <t>Eatstreet</t>
  </si>
  <si>
    <t>RushCareParts</t>
  </si>
  <si>
    <t xml:space="preserve">Quest HealthConnect </t>
  </si>
  <si>
    <t xml:space="preserve"> Quest EPH Appointment</t>
  </si>
  <si>
    <t xml:space="preserve">Harley-Davidson Financial Services </t>
  </si>
  <si>
    <t>Health First 007172</t>
  </si>
  <si>
    <t>HRG</t>
  </si>
  <si>
    <t>PROCompression</t>
  </si>
  <si>
    <t>BallardDesigns</t>
  </si>
  <si>
    <t>CarAway</t>
  </si>
  <si>
    <t>TorchHealth</t>
  </si>
  <si>
    <t>HVCCInfo</t>
  </si>
  <si>
    <t>OlympiaSports</t>
  </si>
  <si>
    <t>JackRabbit</t>
  </si>
  <si>
    <t>Lifeway ChrReso</t>
  </si>
  <si>
    <t>Aargon Agency</t>
  </si>
  <si>
    <t>DirectlyAlerts</t>
  </si>
  <si>
    <t>McFarland Alert</t>
  </si>
  <si>
    <t>BrightLending</t>
  </si>
  <si>
    <t>Big5Sporting</t>
  </si>
  <si>
    <t>Healthy Together Alerts</t>
  </si>
  <si>
    <t>GhostBed</t>
  </si>
  <si>
    <t>Houston Action</t>
  </si>
  <si>
    <t>Amazon Paging</t>
  </si>
  <si>
    <t>MackWeldon</t>
  </si>
  <si>
    <t>Airtkt</t>
  </si>
  <si>
    <t>Morgan &amp; Morgan Onboarding</t>
  </si>
  <si>
    <t>VirtuaHealth</t>
  </si>
  <si>
    <t>Veryable</t>
  </si>
  <si>
    <t>Messangi Notifications</t>
  </si>
  <si>
    <t>PayProp Notifications</t>
  </si>
  <si>
    <t>BMO Harris Bank Corporate Credit Card Alerts</t>
  </si>
  <si>
    <t>LazerLoan</t>
  </si>
  <si>
    <t>Seasons Hospice</t>
  </si>
  <si>
    <t>MaxLend Alerts 007178</t>
  </si>
  <si>
    <t>CTU Colorado Springs</t>
  </si>
  <si>
    <t>Local Eclectic Alerts</t>
  </si>
  <si>
    <t>I Love Jewelry Alerts</t>
  </si>
  <si>
    <t>The Frye Company</t>
  </si>
  <si>
    <t>Perfume.com Alerts</t>
  </si>
  <si>
    <t>PetCareRx Alerts</t>
  </si>
  <si>
    <t>Bariatric Pal Alerts</t>
  </si>
  <si>
    <t>Eye Buy Direct Alerts</t>
  </si>
  <si>
    <t>RemitlyAlerts</t>
  </si>
  <si>
    <t>Girlfriend Collective Alerts</t>
  </si>
  <si>
    <t>Inkkas</t>
  </si>
  <si>
    <t>Echopay Alert</t>
  </si>
  <si>
    <t>Talentless</t>
  </si>
  <si>
    <t>Vanity Planet Alerts</t>
  </si>
  <si>
    <t>Teespring</t>
  </si>
  <si>
    <t>Knix</t>
  </si>
  <si>
    <t>Pixi Beauty Alerts</t>
  </si>
  <si>
    <t>Jenni Kayne Alerts</t>
  </si>
  <si>
    <t>goPure Beauty Alerts</t>
  </si>
  <si>
    <t>Pizza Hut</t>
  </si>
  <si>
    <t>Fashion to Figure Alerts</t>
  </si>
  <si>
    <t>ELEMIS Alerts</t>
  </si>
  <si>
    <t>SheFit</t>
  </si>
  <si>
    <t>Posh Peanut Alerts</t>
  </si>
  <si>
    <t>SmartHealth PayCard</t>
  </si>
  <si>
    <t>GoRev COVID</t>
  </si>
  <si>
    <t>Solo Stove Alerts</t>
  </si>
  <si>
    <t>Dose of Colors Alerts</t>
  </si>
  <si>
    <t>The Marathon Clothing Alerts</t>
  </si>
  <si>
    <t>Suddenlink</t>
  </si>
  <si>
    <t>BlenderBottle</t>
  </si>
  <si>
    <t>Amika Alerts</t>
  </si>
  <si>
    <t>Beautycounter Alerts</t>
  </si>
  <si>
    <t>BodyCandy Alerts</t>
  </si>
  <si>
    <t>Wholesome Culture Alerts</t>
  </si>
  <si>
    <t>Discount Dance Alerts</t>
  </si>
  <si>
    <t>Safe Life Defense Alerts</t>
  </si>
  <si>
    <t>Keen Footwear Alerts</t>
  </si>
  <si>
    <t>Merchant Cash Group</t>
  </si>
  <si>
    <t>CPSEnergy</t>
  </si>
  <si>
    <t>Glow Concept Alerts</t>
  </si>
  <si>
    <t>Casely Alerts</t>
  </si>
  <si>
    <t>M.Gemi Alerts</t>
  </si>
  <si>
    <t>DriveEzMD</t>
  </si>
  <si>
    <t>Boston Proper Alerts</t>
  </si>
  <si>
    <t>SaraAlerts</t>
  </si>
  <si>
    <t>Rocky Mountain Oils Alerts</t>
  </si>
  <si>
    <t>apmex Alerts</t>
  </si>
  <si>
    <t>Bryan Anthonys</t>
  </si>
  <si>
    <t>TheJobExpert Alert</t>
  </si>
  <si>
    <t>Revel Nail Alerts</t>
  </si>
  <si>
    <t>Jack Rogers Alerts</t>
  </si>
  <si>
    <t>Uncommon James Alerts</t>
  </si>
  <si>
    <t>SnowJoe Alerts</t>
  </si>
  <si>
    <t>Hydro Flask Alerts</t>
  </si>
  <si>
    <t>Cuts Clothing Alerts</t>
  </si>
  <si>
    <t>Founders eSign</t>
  </si>
  <si>
    <t>CanvasPeople Alerts</t>
  </si>
  <si>
    <t>Inked Mag Alerts</t>
  </si>
  <si>
    <t>Joyride Harness Alerts</t>
  </si>
  <si>
    <t>SoClean Alerts</t>
  </si>
  <si>
    <t>SWISSGEAR Alerts</t>
  </si>
  <si>
    <t>Lunya Alerts</t>
  </si>
  <si>
    <t>Baby Brezza Alerts</t>
  </si>
  <si>
    <t>Supergoop!</t>
  </si>
  <si>
    <t>Stride Rite Alerts</t>
  </si>
  <si>
    <t>Brumate Alerts</t>
  </si>
  <si>
    <t>Shoedazzle</t>
  </si>
  <si>
    <t>FIGS Alerts</t>
  </si>
  <si>
    <t>SiO Beauty Alerts</t>
  </si>
  <si>
    <t>OTP</t>
  </si>
  <si>
    <t>Soufeel</t>
  </si>
  <si>
    <t>Customized Girl Alerts</t>
  </si>
  <si>
    <t>Skullcandy Alerts</t>
  </si>
  <si>
    <t>RevZilla Alerts</t>
  </si>
  <si>
    <t>CurlMix Alerts</t>
  </si>
  <si>
    <t>Stonewall Kitchen Alerts</t>
  </si>
  <si>
    <t>UnFranchise</t>
  </si>
  <si>
    <t>Good American Alerts</t>
  </si>
  <si>
    <t>LA Police Gear Alerts</t>
  </si>
  <si>
    <t>Decor Steals Alerts</t>
  </si>
  <si>
    <t>JustFab Alerts</t>
  </si>
  <si>
    <t>DiscountMugs Alerts</t>
  </si>
  <si>
    <t>Summersalt Alerts</t>
  </si>
  <si>
    <t>Carol Wright Gifts Alerts</t>
  </si>
  <si>
    <t>Pawz Alerts</t>
  </si>
  <si>
    <t>Scrubs &amp; Beyond Alerts</t>
  </si>
  <si>
    <t>Savage X Alert</t>
  </si>
  <si>
    <t>Sewing Machines Plus Alerts</t>
  </si>
  <si>
    <t>Sunstate Promo</t>
  </si>
  <si>
    <t>Murad Alerts</t>
  </si>
  <si>
    <t>ToroQuickReg</t>
  </si>
  <si>
    <t>NordicTrack Alerts</t>
  </si>
  <si>
    <t>Artifact Uprising Alerts</t>
  </si>
  <si>
    <t>iHeartRaves Alerts</t>
  </si>
  <si>
    <t>American Freight Alerts</t>
  </si>
  <si>
    <t>Project Repat</t>
  </si>
  <si>
    <t>Dormify Alerts</t>
  </si>
  <si>
    <t>DaoDrops</t>
  </si>
  <si>
    <t>PUR Alerts</t>
  </si>
  <si>
    <t>PinkBlush Alerts</t>
  </si>
  <si>
    <t>Chinese Laundry Alerts</t>
  </si>
  <si>
    <t>SimpleTire Alerts</t>
  </si>
  <si>
    <t>ThirdLove Alerts</t>
  </si>
  <si>
    <t>AIU Houston</t>
  </si>
  <si>
    <t>CTU Denver</t>
  </si>
  <si>
    <t>Sparklight Internal Test</t>
  </si>
  <si>
    <t>Vallarta Supermarket Weekly Ad  Sweepstakes</t>
  </si>
  <si>
    <t>PLS Financial Services 006957</t>
  </si>
  <si>
    <t>PatientOne Connect 006904</t>
  </si>
  <si>
    <t>Marriott OnLine Services</t>
  </si>
  <si>
    <t>Santander RIM</t>
  </si>
  <si>
    <t>PrimaryDiagn</t>
  </si>
  <si>
    <t>Lively</t>
  </si>
  <si>
    <t>CrateAndKids</t>
  </si>
  <si>
    <t>CUChicago</t>
  </si>
  <si>
    <t>CharlotteT</t>
  </si>
  <si>
    <t>Safe2Help IL</t>
  </si>
  <si>
    <t>CJPP</t>
  </si>
  <si>
    <t>WatchGang</t>
  </si>
  <si>
    <t>Philips Care</t>
  </si>
  <si>
    <t>CleanHarbors</t>
  </si>
  <si>
    <t xml:space="preserve">Wegmans Fresh News </t>
  </si>
  <si>
    <t>TrisPharma</t>
  </si>
  <si>
    <t>Wells Fargo Merchant Services</t>
  </si>
  <si>
    <t>Eargo</t>
  </si>
  <si>
    <t>Ideal Fit</t>
  </si>
  <si>
    <t>Spicy Lingerie</t>
  </si>
  <si>
    <t>OFRA Cosmetics</t>
  </si>
  <si>
    <t>City Furniture</t>
  </si>
  <si>
    <t>Four Sigmatic</t>
  </si>
  <si>
    <t>Cecil And Lou</t>
  </si>
  <si>
    <t>Finish Line</t>
  </si>
  <si>
    <t>Fathead</t>
  </si>
  <si>
    <t>BURST</t>
  </si>
  <si>
    <t>Wildflower Cases</t>
  </si>
  <si>
    <t>Muji</t>
  </si>
  <si>
    <t>LitterRobot</t>
  </si>
  <si>
    <t>PayPalServices</t>
  </si>
  <si>
    <t xml:space="preserve">United States Postal Service </t>
  </si>
  <si>
    <t>Uniform City</t>
  </si>
  <si>
    <t>Credit Adjust</t>
  </si>
  <si>
    <t>Marley Lilly</t>
  </si>
  <si>
    <t>Beachwaver</t>
  </si>
  <si>
    <t>CycleGear</t>
  </si>
  <si>
    <t>The HomeT</t>
  </si>
  <si>
    <t>Born Primitive</t>
  </si>
  <si>
    <t>Paula Young</t>
  </si>
  <si>
    <t>VetSupport</t>
  </si>
  <si>
    <t>ThredUp</t>
  </si>
  <si>
    <t>CASETiFY</t>
  </si>
  <si>
    <t>Sand Cloud</t>
  </si>
  <si>
    <t>Groove Life</t>
  </si>
  <si>
    <t>Mint Text to Download</t>
  </si>
  <si>
    <t>PulseTV Alerts</t>
  </si>
  <si>
    <t>Betabrand</t>
  </si>
  <si>
    <t>Pier 1</t>
  </si>
  <si>
    <t>PacSun</t>
  </si>
  <si>
    <t>bebe</t>
  </si>
  <si>
    <t>GM Customer Service</t>
  </si>
  <si>
    <t>Hello Bello</t>
  </si>
  <si>
    <t>MVMT</t>
  </si>
  <si>
    <t>Century 21</t>
  </si>
  <si>
    <t>Zazzle</t>
  </si>
  <si>
    <t>TexasHealth</t>
  </si>
  <si>
    <t>JP Cycles</t>
  </si>
  <si>
    <t>Skims</t>
  </si>
  <si>
    <t>NY Co</t>
  </si>
  <si>
    <t>Albee Baby</t>
  </si>
  <si>
    <t>Road iD</t>
  </si>
  <si>
    <t>ABH Cosmetics</t>
  </si>
  <si>
    <t>Dress Up</t>
  </si>
  <si>
    <t>Epic Sports</t>
  </si>
  <si>
    <t>House of Lashes</t>
  </si>
  <si>
    <t>Function Beauty</t>
  </si>
  <si>
    <t>Primitive Skate</t>
  </si>
  <si>
    <t>Jouer</t>
  </si>
  <si>
    <t>maurices</t>
  </si>
  <si>
    <t>Sheplers Alerts</t>
  </si>
  <si>
    <t>Lime Crime</t>
  </si>
  <si>
    <t>Lascana</t>
  </si>
  <si>
    <t>HaegardaAlerts</t>
  </si>
  <si>
    <t>For Reform</t>
  </si>
  <si>
    <t>Greats</t>
  </si>
  <si>
    <t>Urban Outfit</t>
  </si>
  <si>
    <t>Lilly Lashes</t>
  </si>
  <si>
    <t>Pink Lily</t>
  </si>
  <si>
    <t>Dose of Roses</t>
  </si>
  <si>
    <t>creation L</t>
  </si>
  <si>
    <t>Venus</t>
  </si>
  <si>
    <t>DIFF Eyewear</t>
  </si>
  <si>
    <t>Dr Axe</t>
  </si>
  <si>
    <t>Shein</t>
  </si>
  <si>
    <t>Vitacost</t>
  </si>
  <si>
    <t>Party City</t>
  </si>
  <si>
    <t>Timberland SMS Program</t>
  </si>
  <si>
    <t>UNTUCKit</t>
  </si>
  <si>
    <t>Bobs Furniture</t>
  </si>
  <si>
    <t>Dolls Kill</t>
  </si>
  <si>
    <t>FragranceNet</t>
  </si>
  <si>
    <t>Richwood Bank Text Banking</t>
  </si>
  <si>
    <t>Jack in the Box</t>
  </si>
  <si>
    <t>CB2</t>
  </si>
  <si>
    <t>Tommy John</t>
  </si>
  <si>
    <t>Rugs USA</t>
  </si>
  <si>
    <t>InnoLab COVID</t>
  </si>
  <si>
    <t>VMUG</t>
  </si>
  <si>
    <t>Time Investment Alerts</t>
  </si>
  <si>
    <t>KarlsTackle</t>
  </si>
  <si>
    <t>Fasenra360</t>
  </si>
  <si>
    <t>Ameren Alerts 006906</t>
  </si>
  <si>
    <t>ASC Alerts</t>
  </si>
  <si>
    <t>Paulas Choice</t>
  </si>
  <si>
    <t>FCS</t>
  </si>
  <si>
    <t>First PREMIER Bank 007137</t>
  </si>
  <si>
    <t>NYC COVID Testing</t>
  </si>
  <si>
    <t>GlobalGolf Alerts</t>
  </si>
  <si>
    <t>UpRoar Talent Notifications</t>
  </si>
  <si>
    <t>Blue Trust Loans 007177</t>
  </si>
  <si>
    <t>Color Wow Alerts</t>
  </si>
  <si>
    <t>DemGovs</t>
  </si>
  <si>
    <t>BM News</t>
  </si>
  <si>
    <t>Online Grocery</t>
  </si>
  <si>
    <t>Layaway</t>
  </si>
  <si>
    <t xml:space="preserve">GM Pickup </t>
  </si>
  <si>
    <t>OneApp, One Hallway</t>
  </si>
  <si>
    <t>Allivet</t>
  </si>
  <si>
    <t>Farm Journal Alerts</t>
  </si>
  <si>
    <t>InmodSMS</t>
  </si>
  <si>
    <t>TransformChurch</t>
  </si>
  <si>
    <t>Luxembourg</t>
  </si>
  <si>
    <t>Saint Vincent and the Grenadines</t>
  </si>
  <si>
    <t>Saint Pierre and Miquelon</t>
  </si>
  <si>
    <t>Saint Kitts and Nevis</t>
  </si>
  <si>
    <t>Ascension Island/Saint Helena</t>
  </si>
  <si>
    <t>Trinidad and Tobago</t>
  </si>
  <si>
    <t>Virgin Islands (British)</t>
  </si>
  <si>
    <t>Digicel Bonaire &amp; Curaçao</t>
  </si>
  <si>
    <t>UTS (Setel) Bonaire, Curaçao &amp; St Maarten</t>
  </si>
  <si>
    <t>Turks and Caicos Islands</t>
  </si>
  <si>
    <t>Virgin Islands (U.S.)</t>
  </si>
  <si>
    <t>Réunion</t>
  </si>
  <si>
    <t>Last Update: August 2020</t>
  </si>
  <si>
    <t>Antigua and Barbuda</t>
  </si>
  <si>
    <t>Saint Vincent and Grenadines</t>
  </si>
  <si>
    <t>GeneralMotors5</t>
  </si>
  <si>
    <t>United States</t>
  </si>
  <si>
    <t>Jason's Deli</t>
  </si>
  <si>
    <t>Sears Alerts</t>
  </si>
  <si>
    <t>The Citizenry Alerts</t>
  </si>
  <si>
    <t>Sassy Jones Alerts</t>
  </si>
  <si>
    <t>CCCInformation</t>
  </si>
  <si>
    <t>SBLI Centrian Service Alerts</t>
  </si>
  <si>
    <t>Burt's Bees Alerts</t>
  </si>
  <si>
    <t>Loft Alerts</t>
  </si>
  <si>
    <t>STT Alerts</t>
  </si>
  <si>
    <t>Ann Taylor Factory Alerts</t>
  </si>
  <si>
    <t>HelloFreshSMS</t>
  </si>
  <si>
    <t>ATHN Advoy</t>
  </si>
  <si>
    <t>Adia</t>
  </si>
  <si>
    <t>AntiVaping</t>
  </si>
  <si>
    <t>Farmgirl Flowers</t>
  </si>
  <si>
    <t>Prolon Fast Alerts</t>
  </si>
  <si>
    <t>TheOdd1sOut</t>
  </si>
  <si>
    <t>Thinkers of America</t>
  </si>
  <si>
    <t>Sparkle In Pink</t>
  </si>
  <si>
    <t>RESKU Alerts</t>
  </si>
  <si>
    <t>SpragueAlerts</t>
  </si>
  <si>
    <t>Amwell2Fa</t>
  </si>
  <si>
    <t>FOCO Alerts</t>
  </si>
  <si>
    <t>KISx Alerts</t>
  </si>
  <si>
    <t>Sports Fan Island Alerts</t>
  </si>
  <si>
    <t>GeneralMotors2</t>
  </si>
  <si>
    <t>Loft Outlet Alerts</t>
  </si>
  <si>
    <t>Ann Taylor Alerts</t>
  </si>
  <si>
    <t>AEG Vision</t>
  </si>
  <si>
    <t>GeneralMotors1</t>
  </si>
  <si>
    <t>Enbase</t>
  </si>
  <si>
    <t>OgdenMade</t>
  </si>
  <si>
    <t>JellyBelly Alerts</t>
  </si>
  <si>
    <t>CCSF</t>
  </si>
  <si>
    <t>Union Active Alerts</t>
  </si>
  <si>
    <t>Snooze</t>
  </si>
  <si>
    <t>InvitationH</t>
  </si>
  <si>
    <t>BHRLLC</t>
  </si>
  <si>
    <t>HOYA HOYA Alerts</t>
  </si>
  <si>
    <t>EchoChurch</t>
  </si>
  <si>
    <t>SBLI Products and Offerings Alerts</t>
  </si>
  <si>
    <t>Woolrich</t>
  </si>
  <si>
    <t>DEMDACO</t>
  </si>
  <si>
    <t>PharmacyRx Alerts</t>
  </si>
  <si>
    <t>Elavon CIAM</t>
  </si>
  <si>
    <t>Lucky Vitamin</t>
  </si>
  <si>
    <t>Xfinity Corporate Account Alerts</t>
  </si>
  <si>
    <t>Portland General Electric Alerts 007183</t>
  </si>
  <si>
    <t>Midwestern</t>
  </si>
  <si>
    <t>VBM PAC</t>
  </si>
  <si>
    <t>FCPEuro</t>
  </si>
  <si>
    <t>CareSignal Flu Support Alerts</t>
  </si>
  <si>
    <t>TGIFridays</t>
  </si>
  <si>
    <t xml:space="preserve"> LoanMe Alerts </t>
  </si>
  <si>
    <t>NNIPatient</t>
  </si>
  <si>
    <t>TechConnect</t>
  </si>
  <si>
    <t>TopCoat</t>
  </si>
  <si>
    <t>DHS SMS</t>
  </si>
  <si>
    <t>AIRx Health, Inc. 007102</t>
  </si>
  <si>
    <t>BPS CAB JOBS</t>
  </si>
  <si>
    <t>Everbridge Public Alerts</t>
  </si>
  <si>
    <t>SpytecGPS</t>
  </si>
  <si>
    <t>DVIS</t>
  </si>
  <si>
    <t>HBFLaw</t>
  </si>
  <si>
    <t>American Red Cross</t>
  </si>
  <si>
    <t>Burton</t>
  </si>
  <si>
    <t>Triumph Pay</t>
  </si>
  <si>
    <t>OpenFarm</t>
  </si>
  <si>
    <t>Hancock Witney</t>
  </si>
  <si>
    <t>Huckberry</t>
  </si>
  <si>
    <t>Provider Ref</t>
  </si>
  <si>
    <t>WarnerMusic</t>
  </si>
  <si>
    <t>Telehealth</t>
  </si>
  <si>
    <t>Elect Dem Women</t>
  </si>
  <si>
    <t>National Jewish Health (Young Adult Quick Start)</t>
  </si>
  <si>
    <t>Handy</t>
  </si>
  <si>
    <t>Dior</t>
  </si>
  <si>
    <t>CollectivePAC</t>
  </si>
  <si>
    <t>VUMC MFA</t>
  </si>
  <si>
    <t>Capezio</t>
  </si>
  <si>
    <t>57552 Anthem CA Lost Coverage SMS FTEU</t>
  </si>
  <si>
    <t>LifeByLee</t>
  </si>
  <si>
    <t>SvelteMedia</t>
  </si>
  <si>
    <t>OllieAlerts</t>
  </si>
  <si>
    <t>Comenity Bank Alerts Petco Pay</t>
  </si>
  <si>
    <t>TelosFoundation</t>
  </si>
  <si>
    <t>DrSquatch Soap</t>
  </si>
  <si>
    <t>Umzu</t>
  </si>
  <si>
    <t>CityOfHope</t>
  </si>
  <si>
    <t>PLNAR</t>
  </si>
  <si>
    <t>Skechers</t>
  </si>
  <si>
    <t>90857 Anthem CA Lost Coverage SMS FTEU</t>
  </si>
  <si>
    <t>Reverb</t>
  </si>
  <si>
    <t>JCrewFactory</t>
  </si>
  <si>
    <t>RegularPeople</t>
  </si>
  <si>
    <t>American Messaging Services</t>
  </si>
  <si>
    <t>mPulse Depression Alerts</t>
  </si>
  <si>
    <t>mPulse Meditation Alerts</t>
  </si>
  <si>
    <t>Equifax Workforce Portal Alerts</t>
  </si>
  <si>
    <t>mPulse Work At Home Alerts</t>
  </si>
  <si>
    <t>US Foods Alerts</t>
  </si>
  <si>
    <t>Schwab One Time Code For Schwab Retirement Service</t>
  </si>
  <si>
    <t>BCBS OTP</t>
  </si>
  <si>
    <t>OneDine Alerts</t>
  </si>
  <si>
    <t>BountiLoan Alerts</t>
  </si>
  <si>
    <t>CVS Health Retail Pharmacy Messaging QA</t>
  </si>
  <si>
    <t>JPMC Daily Health Check</t>
  </si>
  <si>
    <t>Kiehl's</t>
  </si>
  <si>
    <t>Express Feedback for Good</t>
  </si>
  <si>
    <t>Schwab OneTime Code For Schwab Retirement Services</t>
  </si>
  <si>
    <t>BiteBeauty</t>
  </si>
  <si>
    <t>Federal Student Aid</t>
  </si>
  <si>
    <t>PFSG Billing</t>
  </si>
  <si>
    <t>ReadyWise SMS</t>
  </si>
  <si>
    <t>Carinos</t>
  </si>
  <si>
    <t>ATP Promos</t>
  </si>
  <si>
    <t>DaysToHappy</t>
  </si>
  <si>
    <t>del Lago</t>
  </si>
  <si>
    <t>PBCM</t>
  </si>
  <si>
    <t>CarnivalCruise</t>
  </si>
  <si>
    <t>SNOWESMS</t>
  </si>
  <si>
    <t>TxTag Alerts</t>
  </si>
  <si>
    <t>Philips</t>
  </si>
  <si>
    <t>Nanamacs</t>
  </si>
  <si>
    <t>NewFMAlerts</t>
  </si>
  <si>
    <t>John Hancock MFA</t>
  </si>
  <si>
    <t>DailyPulse</t>
  </si>
  <si>
    <t>MyAccess OTP</t>
  </si>
  <si>
    <t>RoadRunnerSp</t>
  </si>
  <si>
    <t>Justice</t>
  </si>
  <si>
    <t>Bswift</t>
  </si>
  <si>
    <t>Wawa</t>
  </si>
  <si>
    <t>Fisher TV Response Program</t>
  </si>
  <si>
    <t>VNN Sports Alerts</t>
  </si>
  <si>
    <t xml:space="preserve"> TD Bank Credit Card Customer Assistance Alerts</t>
  </si>
  <si>
    <t>Fisher Print Response Program</t>
  </si>
  <si>
    <t>Zelle SMS Notifications</t>
  </si>
  <si>
    <t>True Sky Credit Union Text Banking</t>
  </si>
  <si>
    <t>LuluGeorgia</t>
  </si>
  <si>
    <t>StellaDot</t>
  </si>
  <si>
    <t>Horseloverz</t>
  </si>
  <si>
    <t>RossSimons</t>
  </si>
  <si>
    <t>Spiritual Gangster VIP</t>
  </si>
  <si>
    <t>Fendi</t>
  </si>
  <si>
    <t>Hayneedle</t>
  </si>
  <si>
    <t>Pandora</t>
  </si>
  <si>
    <t>Thinx</t>
  </si>
  <si>
    <t>OCM</t>
  </si>
  <si>
    <t>Bluemercury</t>
  </si>
  <si>
    <t>IMA USA</t>
  </si>
  <si>
    <t>Hanky Panky</t>
  </si>
  <si>
    <t>Wynn Sports SMS Program</t>
  </si>
  <si>
    <t>GOAT</t>
  </si>
  <si>
    <t>RangerUp</t>
  </si>
  <si>
    <t>Bespoke Post</t>
  </si>
  <si>
    <t>Wells Fargo Mobile</t>
  </si>
  <si>
    <t>Wallet Onboard</t>
  </si>
  <si>
    <t>PFG Reminder Alerts</t>
  </si>
  <si>
    <t>Arist</t>
  </si>
  <si>
    <t>Zenni</t>
  </si>
  <si>
    <t>BH Cosmetics</t>
  </si>
  <si>
    <t>VitaCup</t>
  </si>
  <si>
    <t>Marc Jacobs</t>
  </si>
  <si>
    <t>Covidtracing</t>
  </si>
  <si>
    <t>Protalus</t>
  </si>
  <si>
    <t>Lulus</t>
  </si>
  <si>
    <t>Williams Sonoma</t>
  </si>
  <si>
    <t>The Mint</t>
  </si>
  <si>
    <t>SiriusXM Offers</t>
  </si>
  <si>
    <t>JCP Commercial Offers</t>
  </si>
  <si>
    <t>Apple - HSA</t>
  </si>
  <si>
    <t>Brighton</t>
  </si>
  <si>
    <t>rue21</t>
  </si>
  <si>
    <t>SCOTTeVEST</t>
  </si>
  <si>
    <t>MyWell</t>
  </si>
  <si>
    <t>Udacity</t>
  </si>
  <si>
    <t>MNWild</t>
  </si>
  <si>
    <t>Mitsubishi</t>
  </si>
  <si>
    <t>BPH Program</t>
  </si>
  <si>
    <t>NeurohackerSMS</t>
  </si>
  <si>
    <t xml:space="preserve"> MyUHC Alerts </t>
  </si>
  <si>
    <t>LOFT Outlet</t>
  </si>
  <si>
    <t>Taco Johns</t>
  </si>
  <si>
    <t>Forbes</t>
  </si>
  <si>
    <t>UPMC Health Plan Alerts</t>
  </si>
  <si>
    <t>1800 Contacts</t>
  </si>
  <si>
    <t>MBT</t>
  </si>
  <si>
    <t>Overtime</t>
  </si>
  <si>
    <t>CMG WHIO-TV MObile SMS Terms</t>
  </si>
  <si>
    <t>Eyemart Express</t>
  </si>
  <si>
    <t>MyPromoPrize</t>
  </si>
  <si>
    <t>ACE Loan Alerts</t>
  </si>
  <si>
    <t>ClickItShareIt</t>
  </si>
  <si>
    <t>GeneralMotors3</t>
  </si>
  <si>
    <t>GeneralMotors4</t>
  </si>
  <si>
    <t>Lawyer Connect</t>
  </si>
  <si>
    <t>Commerce Bank Password Reset</t>
  </si>
  <si>
    <t>DIFICID Savings Coupon Program</t>
  </si>
  <si>
    <t>Dvor</t>
  </si>
  <si>
    <t>Saucony</t>
  </si>
  <si>
    <t>soccerloco</t>
  </si>
  <si>
    <t>US Patriot Tactical</t>
  </si>
  <si>
    <t>Zales</t>
  </si>
  <si>
    <t>BuiltUSA</t>
  </si>
  <si>
    <t>CDC Vaccine 2</t>
  </si>
  <si>
    <t>Citi Test - Dev</t>
  </si>
  <si>
    <t>Citi Test - QA</t>
  </si>
  <si>
    <t>Horizon Therapeutics Marketing</t>
  </si>
  <si>
    <t>LIHEAP</t>
  </si>
  <si>
    <t>RareBeauty</t>
  </si>
  <si>
    <t>SRP Service Alerts</t>
  </si>
  <si>
    <t>WGN News alerts</t>
  </si>
  <si>
    <t>JenniKayne</t>
  </si>
  <si>
    <t>Positive Grid Alerts</t>
  </si>
  <si>
    <t>ABEKA</t>
  </si>
  <si>
    <t>CDC Vaccine Administration Management System</t>
  </si>
  <si>
    <t>GoPayment App Download SMS</t>
  </si>
  <si>
    <t>LuckyBrand</t>
  </si>
  <si>
    <t>PennStateIndustries</t>
  </si>
  <si>
    <t>Ruffwear</t>
  </si>
  <si>
    <t>Tennis Express</t>
  </si>
  <si>
    <t>TravelHawaii</t>
  </si>
  <si>
    <t>TuftsCOVIDtest</t>
  </si>
  <si>
    <t>WEBS</t>
  </si>
  <si>
    <t xml:space="preserve"> Volkswagen Car-Net</t>
  </si>
  <si>
    <t>Campsaver</t>
  </si>
  <si>
    <t>Cirium Trip Alerts</t>
  </si>
  <si>
    <t>COOKIES</t>
  </si>
  <si>
    <t>FTD</t>
  </si>
  <si>
    <t>Jets Pizza</t>
  </si>
  <si>
    <t>MixtilesAlerts</t>
  </si>
  <si>
    <t>Peltz Shoes</t>
  </si>
  <si>
    <t xml:space="preserve"> Tax Law Advocates </t>
  </si>
  <si>
    <t>Boston Scally Alerts</t>
  </si>
  <si>
    <t>Brookdale Alerts</t>
  </si>
  <si>
    <t xml:space="preserve">Chico State Info Updates </t>
  </si>
  <si>
    <t xml:space="preserve">Pear Connect Patient Support </t>
  </si>
  <si>
    <t>Sun Tan City</t>
  </si>
  <si>
    <t>WhatsApp verification</t>
  </si>
  <si>
    <t>Citi Test - UAT</t>
  </si>
  <si>
    <t>ABC Supply</t>
  </si>
  <si>
    <t>Aspiration2FA</t>
  </si>
  <si>
    <t>Associated Bank Alerts</t>
  </si>
  <si>
    <t>Auto Bid Master</t>
  </si>
  <si>
    <t>Creighton TX</t>
  </si>
  <si>
    <t>CrumblCookies</t>
  </si>
  <si>
    <t>DispatchHealth</t>
  </si>
  <si>
    <t>eHealth</t>
  </si>
  <si>
    <t>EnrollForFall</t>
  </si>
  <si>
    <t>GreatAmerican</t>
  </si>
  <si>
    <t>HP Sears</t>
  </si>
  <si>
    <t>Judy Blue</t>
  </si>
  <si>
    <t>Kean Uni</t>
  </si>
  <si>
    <t>LCBC</t>
  </si>
  <si>
    <t>Metropolis Alerts</t>
  </si>
  <si>
    <t>MobileSavings</t>
  </si>
  <si>
    <t>NFLPA AnonymousRepo</t>
  </si>
  <si>
    <t>Nola311</t>
  </si>
  <si>
    <t>NPAIHB</t>
  </si>
  <si>
    <t>OHC Local</t>
  </si>
  <si>
    <t>PenFed PSV</t>
  </si>
  <si>
    <t>SB eSignature</t>
  </si>
  <si>
    <t>Shiftsmart</t>
  </si>
  <si>
    <t>Text The Chief</t>
  </si>
  <si>
    <t>UWNEF 211</t>
  </si>
  <si>
    <t>287746 CVS Pharmacy Alerts</t>
  </si>
  <si>
    <t>Aesthetic Innovations Alerts</t>
  </si>
  <si>
    <t>Associated Food Stores Alerts</t>
  </si>
  <si>
    <t>Cabot</t>
  </si>
  <si>
    <t>Dil Mil</t>
  </si>
  <si>
    <t>DreamCloud</t>
  </si>
  <si>
    <t>GraniteCity</t>
  </si>
  <si>
    <t>Latuda Co-pay Savings Program</t>
  </si>
  <si>
    <t xml:space="preserve">LYBALVI Co-pay Savings Program </t>
  </si>
  <si>
    <t>NectarBrand</t>
  </si>
  <si>
    <t>OptumRx</t>
  </si>
  <si>
    <t>Peace Out Skincare</t>
  </si>
  <si>
    <t>PineRidge</t>
  </si>
  <si>
    <t>PREVYMIS Savings Coupon Program</t>
  </si>
  <si>
    <t>Sayfie Review</t>
  </si>
  <si>
    <t>TeamSense</t>
  </si>
  <si>
    <t>Truvani Alerts</t>
  </si>
  <si>
    <t>UNHCR</t>
  </si>
  <si>
    <t>ValueTheMarkets</t>
  </si>
  <si>
    <t>Amper Alerts</t>
  </si>
  <si>
    <t>Caliber Home Loans</t>
  </si>
  <si>
    <t>Corteva - Phytogen Cottonseed</t>
  </si>
  <si>
    <t>CVS Pharmacy Alerts</t>
  </si>
  <si>
    <t>JLo Beauty Alerts</t>
  </si>
  <si>
    <t>Long Hollow Church Alerts</t>
  </si>
  <si>
    <t>Solex</t>
  </si>
  <si>
    <t>TheStreet Alerts</t>
  </si>
  <si>
    <t>University of Kentucky Marketing</t>
  </si>
  <si>
    <t>Adventure Chall</t>
  </si>
  <si>
    <t>Aka20Pearls</t>
  </si>
  <si>
    <t>Alexion</t>
  </si>
  <si>
    <t>Bandier</t>
  </si>
  <si>
    <t>Delta College</t>
  </si>
  <si>
    <t>Dermalogica</t>
  </si>
  <si>
    <t>Discount Ramps</t>
  </si>
  <si>
    <t>Elevated Faith</t>
  </si>
  <si>
    <t>Flatirons</t>
  </si>
  <si>
    <t xml:space="preserve">FlexDental - Dental Appt Notifications </t>
  </si>
  <si>
    <t>HoffenmerDOT</t>
  </si>
  <si>
    <t>HoffmanCarWash</t>
  </si>
  <si>
    <t>Jackpot Candles</t>
  </si>
  <si>
    <t>Liquid IV</t>
  </si>
  <si>
    <t>Masqd</t>
  </si>
  <si>
    <t>Meijer Rx</t>
  </si>
  <si>
    <t>Milani</t>
  </si>
  <si>
    <t>MyLVHN</t>
  </si>
  <si>
    <t>New Moon Fishing</t>
  </si>
  <si>
    <t>NFL Alerts</t>
  </si>
  <si>
    <t>NormanLoveConf</t>
  </si>
  <si>
    <t>Oakland</t>
  </si>
  <si>
    <t>Olivela</t>
  </si>
  <si>
    <t>Plume</t>
  </si>
  <si>
    <t>Pod Network 2FA</t>
  </si>
  <si>
    <t>PrintedKicks</t>
  </si>
  <si>
    <t>RA PAC</t>
  </si>
  <si>
    <t>RTIC Outdoors</t>
  </si>
  <si>
    <t>Shady Rays</t>
  </si>
  <si>
    <t>Sol de Janeiro</t>
  </si>
  <si>
    <t>Tab King Rewards</t>
  </si>
  <si>
    <t>Telnyx 2FA</t>
  </si>
  <si>
    <t>The North Face Promotional Alerts</t>
  </si>
  <si>
    <t>UniGroup Notifications</t>
  </si>
  <si>
    <t>Unique Vintage</t>
  </si>
  <si>
    <t>Vitality Medical</t>
  </si>
  <si>
    <t>Edgepark Alerts</t>
  </si>
  <si>
    <t>Health Services Messaging</t>
  </si>
  <si>
    <t>TD Ameritrade Authentication Alerts</t>
  </si>
  <si>
    <t>TDA Market &amp; Account Alerts</t>
  </si>
  <si>
    <t>High Lifter</t>
  </si>
  <si>
    <t>Howard Bank</t>
  </si>
  <si>
    <t>Hampden</t>
  </si>
  <si>
    <t>Life Extension Foundation</t>
  </si>
  <si>
    <t>Olay</t>
  </si>
  <si>
    <t>PicturesOnGold</t>
  </si>
  <si>
    <t>SnapChat OTP</t>
  </si>
  <si>
    <t>SORRELLI</t>
  </si>
  <si>
    <t>Telegram OTP</t>
  </si>
  <si>
    <t>ThermoWorks</t>
  </si>
  <si>
    <t>Abt</t>
  </si>
  <si>
    <t>Nespresso</t>
  </si>
  <si>
    <t>Saddleback Church Alerts</t>
  </si>
  <si>
    <t>Mercato</t>
  </si>
  <si>
    <t>AIS Insurance</t>
  </si>
  <si>
    <t>ATH M?vil</t>
  </si>
  <si>
    <t>Quest Reminders</t>
  </si>
  <si>
    <t>SMS.Studio Marketing &amp; Alerts</t>
  </si>
  <si>
    <t>TSTC Recruitment and Enrollment 007133</t>
  </si>
  <si>
    <t>Kay</t>
  </si>
  <si>
    <t>KEYS SOULCARE</t>
  </si>
  <si>
    <t>BenefitsAlerts</t>
  </si>
  <si>
    <t>Beauty Bakerie Promotional</t>
  </si>
  <si>
    <t>BARK</t>
  </si>
  <si>
    <t>Humana Healthcare Reminders</t>
  </si>
  <si>
    <t>Chexout</t>
  </si>
  <si>
    <t>Auntie Annes</t>
  </si>
  <si>
    <t>Harris County</t>
  </si>
  <si>
    <t>Full Measure 3</t>
  </si>
  <si>
    <t>Lamps Plus</t>
  </si>
  <si>
    <t>KVD Vegan Beauty</t>
  </si>
  <si>
    <t>KingArthurBaking</t>
  </si>
  <si>
    <t>Audubon</t>
  </si>
  <si>
    <t>Bank of America Private Bank Authorization Code</t>
  </si>
  <si>
    <t>NRCC</t>
  </si>
  <si>
    <t>CDC Vaccine</t>
  </si>
  <si>
    <t>Hobby Lobby Alerts</t>
  </si>
  <si>
    <t>Lands' End Anywhere</t>
  </si>
  <si>
    <t>RED</t>
  </si>
  <si>
    <t>TRUMP Alerts Program</t>
  </si>
  <si>
    <t>Rogers Mobile Insider Club</t>
  </si>
  <si>
    <t>Ann Taylor Factory</t>
  </si>
  <si>
    <t>OpenText Service Alerts</t>
  </si>
  <si>
    <t>NDRC</t>
  </si>
  <si>
    <t>Nexmo 2fa</t>
  </si>
  <si>
    <t>COOP OTP</t>
  </si>
  <si>
    <t>This is used to send out COVID-19 wellness check survey reminders. As a public health initiative at West Virginia University faculty, staff and students will receive a reminder to submit the survey which was sent out through email.</t>
  </si>
  <si>
    <t>CDCVaccine</t>
  </si>
  <si>
    <t>AAA Alerts</t>
  </si>
  <si>
    <t>TBS</t>
  </si>
  <si>
    <t>ElfCosmetics</t>
  </si>
  <si>
    <t>eFavormart</t>
  </si>
  <si>
    <t>Heirloom Traditions Paint 007418</t>
  </si>
  <si>
    <t>Paymaker</t>
  </si>
  <si>
    <t>Glimmer Tours</t>
  </si>
  <si>
    <t>TAFT</t>
  </si>
  <si>
    <t>Clearwave Connect</t>
  </si>
  <si>
    <t>Shop Priceless</t>
  </si>
  <si>
    <t>Kristi for Gov</t>
  </si>
  <si>
    <t>1000Bulbscom</t>
  </si>
  <si>
    <t>HEB App</t>
  </si>
  <si>
    <t>The M Jewelers</t>
  </si>
  <si>
    <t>MFC Service Alerts</t>
  </si>
  <si>
    <t>GeneralMotors</t>
  </si>
  <si>
    <t>Trustco Bank</t>
  </si>
  <si>
    <t>KeyBank</t>
  </si>
  <si>
    <t>NYS DOL</t>
  </si>
  <si>
    <t>Vote org</t>
  </si>
  <si>
    <t>StLukes</t>
  </si>
  <si>
    <t>HEB Support Bot</t>
  </si>
  <si>
    <t>Bwest</t>
  </si>
  <si>
    <t>Afterpay Alerts 007280</t>
  </si>
  <si>
    <t>Made In Cookware</t>
  </si>
  <si>
    <t>All American Pool Fence Alerts</t>
  </si>
  <si>
    <t>Red Lobster Curbside Pickup 007385</t>
  </si>
  <si>
    <t>Liverpool Jeans</t>
  </si>
  <si>
    <t>4Patriots</t>
  </si>
  <si>
    <t>FabKids</t>
  </si>
  <si>
    <t>msml Alerts</t>
  </si>
  <si>
    <t>Clove</t>
  </si>
  <si>
    <t>7FAM SMS</t>
  </si>
  <si>
    <t>Forrest Harold</t>
  </si>
  <si>
    <t>Northwest Bank Text Banking</t>
  </si>
  <si>
    <t>Saatva Mattress 007386</t>
  </si>
  <si>
    <t>Hydrow SMS</t>
  </si>
  <si>
    <t>Love in Faith</t>
  </si>
  <si>
    <t>Equifax Product Alert</t>
  </si>
  <si>
    <t>NHC</t>
  </si>
  <si>
    <t>RivCoWorkforce</t>
  </si>
  <si>
    <t>Aftershokz</t>
  </si>
  <si>
    <t>ULPMyChart</t>
  </si>
  <si>
    <t>Gymshark</t>
  </si>
  <si>
    <t>Police Tees</t>
  </si>
  <si>
    <t>MeUndies</t>
  </si>
  <si>
    <t>Lucy in the Sky</t>
  </si>
  <si>
    <t>Jared</t>
  </si>
  <si>
    <t>Zales Outlet</t>
  </si>
  <si>
    <t>Luca Danni</t>
  </si>
  <si>
    <t>Ready4K</t>
  </si>
  <si>
    <t>WasteManagement</t>
  </si>
  <si>
    <t>MacKenzieChilds</t>
  </si>
  <si>
    <t>Idle Sleep</t>
  </si>
  <si>
    <t>Rip Curl</t>
  </si>
  <si>
    <t>Robert Graham</t>
  </si>
  <si>
    <t>Walmart Recall Alerts</t>
  </si>
  <si>
    <t>COVID-19 Vaccine Reminder</t>
  </si>
  <si>
    <t>BBQ Guys</t>
  </si>
  <si>
    <t>Mothers Lounge 007349</t>
  </si>
  <si>
    <t>COSENTYX Connect</t>
  </si>
  <si>
    <t>Knockaround</t>
  </si>
  <si>
    <t>Grubhub</t>
  </si>
  <si>
    <t>Nielsen US Computer Mobile Panel Registration Code</t>
  </si>
  <si>
    <t>Natori SMS</t>
  </si>
  <si>
    <t>Keds Alerts</t>
  </si>
  <si>
    <t>Wear Felicity</t>
  </si>
  <si>
    <t>SweetHoney</t>
  </si>
  <si>
    <t>UA Stores</t>
  </si>
  <si>
    <t>Lending Cloud Homes</t>
  </si>
  <si>
    <t>AKIRA</t>
  </si>
  <si>
    <t>Swap</t>
  </si>
  <si>
    <t>WorldCat</t>
  </si>
  <si>
    <t>VibeSzn</t>
  </si>
  <si>
    <t>Citi Test - Product</t>
  </si>
  <si>
    <t>Valfre</t>
  </si>
  <si>
    <t>Bliss</t>
  </si>
  <si>
    <t>rag and bone SMS</t>
  </si>
  <si>
    <t>Stance Inc</t>
  </si>
  <si>
    <t>Wellcheck</t>
  </si>
  <si>
    <t>SamEdelman</t>
  </si>
  <si>
    <t>NNA SMS</t>
  </si>
  <si>
    <t>IT Cosmetics</t>
  </si>
  <si>
    <t>SEIKO</t>
  </si>
  <si>
    <t>Smartcmobile</t>
  </si>
  <si>
    <t>Farmers Box</t>
  </si>
  <si>
    <t>Anderson Brothers Bank 007429</t>
  </si>
  <si>
    <t>KnowledgePanel</t>
  </si>
  <si>
    <t>Dolce Vita</t>
  </si>
  <si>
    <t>Airworx Alerts</t>
  </si>
  <si>
    <t>Gainful</t>
  </si>
  <si>
    <t>TeleTracking</t>
  </si>
  <si>
    <t>Amerimark</t>
  </si>
  <si>
    <t>American Financial 007275</t>
  </si>
  <si>
    <t xml:space="preserve">Gabe's Unbelievable Alerts </t>
  </si>
  <si>
    <t>Thread Wallets</t>
  </si>
  <si>
    <t>BatteriesPlusB</t>
  </si>
  <si>
    <t>People Ready</t>
  </si>
  <si>
    <t>Body Glove Internati</t>
  </si>
  <si>
    <t>BistroMD SMS</t>
  </si>
  <si>
    <t>Nationwide Acceptance 007343</t>
  </si>
  <si>
    <t>Tees2urdoor</t>
  </si>
  <si>
    <t>Bodega</t>
  </si>
  <si>
    <t>AccuWeather</t>
  </si>
  <si>
    <t>Ellie Vail Jewelry</t>
  </si>
  <si>
    <t>Let's Talk alerts</t>
  </si>
  <si>
    <t>SlowCOVIDNC</t>
  </si>
  <si>
    <t>G Cards</t>
  </si>
  <si>
    <t>SymphonyCare</t>
  </si>
  <si>
    <t>Factory Authorized Outlet</t>
  </si>
  <si>
    <t>From GMP</t>
  </si>
  <si>
    <t>LincolnE</t>
  </si>
  <si>
    <t>IHeartDogs</t>
  </si>
  <si>
    <t>Bloomscape</t>
  </si>
  <si>
    <t>Barbell Apparel</t>
  </si>
  <si>
    <t>Alliance Payment</t>
  </si>
  <si>
    <t>Bulletproof SMS</t>
  </si>
  <si>
    <t>Andie</t>
  </si>
  <si>
    <t>Universal Standard</t>
  </si>
  <si>
    <t>Super Jeweler Alerts</t>
  </si>
  <si>
    <t>Hollywood Hair Bar</t>
  </si>
  <si>
    <t>Diamond Art Club</t>
  </si>
  <si>
    <t>LouisvilleG&amp;E</t>
  </si>
  <si>
    <t>Cozy Earth</t>
  </si>
  <si>
    <t>YSL Beauty</t>
  </si>
  <si>
    <t>Hurley</t>
  </si>
  <si>
    <t>Nambe</t>
  </si>
  <si>
    <t>LiveSurvey</t>
  </si>
  <si>
    <t>Vrbo</t>
  </si>
  <si>
    <t>Fender SMS</t>
  </si>
  <si>
    <t>Wescom</t>
  </si>
  <si>
    <t>Utah ID</t>
  </si>
  <si>
    <t>Colorescience</t>
  </si>
  <si>
    <t>BBBVerify</t>
  </si>
  <si>
    <t>2FA for Microsoft 007403</t>
  </si>
  <si>
    <t>HomeSavings</t>
  </si>
  <si>
    <t>LocationEngine</t>
  </si>
  <si>
    <t>FrontSteps</t>
  </si>
  <si>
    <t>Walgreens Sonic Alerts</t>
  </si>
  <si>
    <t>Xbet Account Updates/Offers</t>
  </si>
  <si>
    <t>Alle</t>
  </si>
  <si>
    <t>CUTX Alerts 007180</t>
  </si>
  <si>
    <t>SunbitRewards</t>
  </si>
  <si>
    <t>TaylorMade SMS</t>
  </si>
  <si>
    <t>LeatherUp</t>
  </si>
  <si>
    <t>SPTHB</t>
  </si>
  <si>
    <t>Corkcicle SMS</t>
  </si>
  <si>
    <t>Discount School</t>
  </si>
  <si>
    <t>Aetna One</t>
  </si>
  <si>
    <t>TuffRing</t>
  </si>
  <si>
    <t>T1 Together</t>
  </si>
  <si>
    <t>Apple Online Services</t>
  </si>
  <si>
    <t>GAIAM</t>
  </si>
  <si>
    <t>Coleman Furniture</t>
  </si>
  <si>
    <t>Affirm</t>
  </si>
  <si>
    <t>JuniLearning</t>
  </si>
  <si>
    <t>Nectar Sleep</t>
  </si>
  <si>
    <t>LANEIGE</t>
  </si>
  <si>
    <t>NEST Fragrances SMS</t>
  </si>
  <si>
    <t>Man Crates SMS</t>
  </si>
  <si>
    <t>Kassatex SMS</t>
  </si>
  <si>
    <t>Pros Closet SMS</t>
  </si>
  <si>
    <t>Country Outfitter</t>
  </si>
  <si>
    <t>J McLaughlin SMS</t>
  </si>
  <si>
    <t>Brayola SMS</t>
  </si>
  <si>
    <t>Crocs</t>
  </si>
  <si>
    <t>BW Emp MMS</t>
  </si>
  <si>
    <t>Slime Obsidian</t>
  </si>
  <si>
    <t>BREZTRIAERO</t>
  </si>
  <si>
    <t>Ascent Alerts</t>
  </si>
  <si>
    <t>EmployerAccess</t>
  </si>
  <si>
    <t>Viktor Rolf</t>
  </si>
  <si>
    <t>DoorDash Delivery Updates</t>
  </si>
  <si>
    <t>Chrysler Capital</t>
  </si>
  <si>
    <t>WeWoreWhat</t>
  </si>
  <si>
    <t>Zenni Optical Alerts</t>
  </si>
  <si>
    <t>Alpha Paw</t>
  </si>
  <si>
    <t>Space Mask</t>
  </si>
  <si>
    <t>Inspiranza Designs</t>
  </si>
  <si>
    <t>Velo Alerts</t>
  </si>
  <si>
    <t>MAPerformance</t>
  </si>
  <si>
    <t>Huda Beauty Alerts</t>
  </si>
  <si>
    <t>Big Blanket</t>
  </si>
  <si>
    <t>Camping World SMS</t>
  </si>
  <si>
    <t>Bernie</t>
  </si>
  <si>
    <t>Goldco Alerts 006982</t>
  </si>
  <si>
    <t>SureFit</t>
  </si>
  <si>
    <t>Chicco USA</t>
  </si>
  <si>
    <t>PatPat</t>
  </si>
  <si>
    <t>Microsoft Alerts</t>
  </si>
  <si>
    <t>Interior Define</t>
  </si>
  <si>
    <t>ResidentHome</t>
  </si>
  <si>
    <t>UArizona</t>
  </si>
  <si>
    <t>Blue Nile Morning Of: Ready to Ship *006963</t>
  </si>
  <si>
    <t>A-1 Wash Alerts</t>
  </si>
  <si>
    <t>Gallery Furniture</t>
  </si>
  <si>
    <t>mPulse Product Alerts</t>
  </si>
  <si>
    <t>James Michelle</t>
  </si>
  <si>
    <t>Dialysis Precheck Survey</t>
  </si>
  <si>
    <t>Lancome</t>
  </si>
  <si>
    <t>Verishop</t>
  </si>
  <si>
    <t>Edward Elmhurst - Epic Alerts</t>
  </si>
  <si>
    <t>Hanna Andersson Promotional Alerts 007337</t>
  </si>
  <si>
    <t>StriVectin Alerts</t>
  </si>
  <si>
    <t>NYDJ</t>
  </si>
  <si>
    <t>Oxo</t>
  </si>
  <si>
    <t>JewelryTelevision</t>
  </si>
  <si>
    <t>Hat Club</t>
  </si>
  <si>
    <t>Coach Outlet</t>
  </si>
  <si>
    <t>Faherty</t>
  </si>
  <si>
    <t>Splendid SMS</t>
  </si>
  <si>
    <t>ILMF</t>
  </si>
  <si>
    <t>Better World Books</t>
  </si>
  <si>
    <t>Nurx Promotional Messaging 007378</t>
  </si>
  <si>
    <t>ZadigVoltaire</t>
  </si>
  <si>
    <t>Inclisiran Care Program</t>
  </si>
  <si>
    <t>7-Eleven Account Authentication</t>
  </si>
  <si>
    <t>ValleyHealth</t>
  </si>
  <si>
    <t>IKONICK</t>
  </si>
  <si>
    <t>Bando</t>
  </si>
  <si>
    <t>City of Philly</t>
  </si>
  <si>
    <t>SWBC</t>
  </si>
  <si>
    <t>Casino Del Mar Alerts 007397</t>
  </si>
  <si>
    <t>47 Brand</t>
  </si>
  <si>
    <t>DiamondCBD Alerts</t>
  </si>
  <si>
    <t>SatelliteTV Alerts</t>
  </si>
  <si>
    <t>Yoshinoya</t>
  </si>
  <si>
    <t>MoxieLash</t>
  </si>
  <si>
    <t>Nice Kicks</t>
  </si>
  <si>
    <t>MyGenT ext</t>
  </si>
  <si>
    <t>PNCConsumAlerts</t>
  </si>
  <si>
    <t>CDCFCU Text Banking</t>
  </si>
  <si>
    <t>Headway Capital SMS Program</t>
  </si>
  <si>
    <t>Sheex</t>
  </si>
  <si>
    <t>21 Threads</t>
  </si>
  <si>
    <t>HomeScripts Alerts</t>
  </si>
  <si>
    <t>American Auto Transport</t>
  </si>
  <si>
    <t>EyeBuyDirect</t>
  </si>
  <si>
    <t>Overtons SMS</t>
  </si>
  <si>
    <t>Jazz MyWav</t>
  </si>
  <si>
    <t>Jaanuu</t>
  </si>
  <si>
    <t>QRN Jobs Alerts 007135</t>
  </si>
  <si>
    <t>HEB Careers</t>
  </si>
  <si>
    <t>GreenWise Market</t>
  </si>
  <si>
    <t>vAuto Alerts</t>
  </si>
  <si>
    <t>Pvolve</t>
  </si>
  <si>
    <t>PartyLite</t>
  </si>
  <si>
    <t>Beyond Yoga</t>
  </si>
  <si>
    <t>WW</t>
  </si>
  <si>
    <t>IBKR Alerts</t>
  </si>
  <si>
    <t>Credit Union ONE 007322</t>
  </si>
  <si>
    <t>HerRoom</t>
  </si>
  <si>
    <t>Superfoods Company</t>
  </si>
  <si>
    <t>Smartwool Marketing Alerts 007371</t>
  </si>
  <si>
    <t>Reformation</t>
  </si>
  <si>
    <t>Wtracker</t>
  </si>
  <si>
    <t>Sigma Beauty</t>
  </si>
  <si>
    <t>Weekly Promotions</t>
  </si>
  <si>
    <t>FRB</t>
  </si>
  <si>
    <t>DG Pickup</t>
  </si>
  <si>
    <t>Auto Anything</t>
  </si>
  <si>
    <t>The Discounters Alerts</t>
  </si>
  <si>
    <t>Oobeo Parking Info on Demand</t>
  </si>
  <si>
    <t>Jambu</t>
  </si>
  <si>
    <t>Xbet Payment Alerts</t>
  </si>
  <si>
    <t>AotL</t>
  </si>
  <si>
    <t>Vintage Stock 007277</t>
  </si>
  <si>
    <t>WorkMonAlerts</t>
  </si>
  <si>
    <t>Parents</t>
  </si>
  <si>
    <t>Covid Screener</t>
  </si>
  <si>
    <t>Digital Garrison Mobile App</t>
  </si>
  <si>
    <t>Gander SMS</t>
  </si>
  <si>
    <t>Sivana</t>
  </si>
  <si>
    <t>Santander Consumer USA</t>
  </si>
  <si>
    <t>Hims</t>
  </si>
  <si>
    <t>CompanyStore</t>
  </si>
  <si>
    <t>Rosies Rewards</t>
  </si>
  <si>
    <t>VPL Assistant</t>
  </si>
  <si>
    <t>Raneys</t>
  </si>
  <si>
    <t>BikeBandit Alerts</t>
  </si>
  <si>
    <t>Garrett Wade Alerts</t>
  </si>
  <si>
    <t>PalmBeach Jewelry</t>
  </si>
  <si>
    <t>NaturAllClub</t>
  </si>
  <si>
    <t>The Honey Pot Co</t>
  </si>
  <si>
    <t>Endpoint SMS</t>
  </si>
  <si>
    <t>Society6</t>
  </si>
  <si>
    <t>Brooks Brothers Alerts</t>
  </si>
  <si>
    <t>Sinch Engage Demo</t>
  </si>
  <si>
    <t>F.E. Moran Security 007292</t>
  </si>
  <si>
    <t>Rastaclat</t>
  </si>
  <si>
    <t>Highkey</t>
  </si>
  <si>
    <t>Vincero Watches</t>
  </si>
  <si>
    <t>Glam Seamless</t>
  </si>
  <si>
    <t>Luxy Hair</t>
  </si>
  <si>
    <t>Cookies Kids</t>
  </si>
  <si>
    <t>Victoria Emerson</t>
  </si>
  <si>
    <t>CareerPrep</t>
  </si>
  <si>
    <t>ZAFTEU</t>
  </si>
  <si>
    <t>Carpe</t>
  </si>
  <si>
    <t>Carter BloodCare Alerts</t>
  </si>
  <si>
    <t>PortAuthority</t>
  </si>
  <si>
    <t>FabriqSupport</t>
  </si>
  <si>
    <t>Ulta Beauty Text Alerts</t>
  </si>
  <si>
    <t>LumberLiquidatorsSMS</t>
  </si>
  <si>
    <t>CAT Footwear Alerts</t>
  </si>
  <si>
    <t>HealthCheck360</t>
  </si>
  <si>
    <t>Min of Supply SMS</t>
  </si>
  <si>
    <t>Unlimited Networks</t>
  </si>
  <si>
    <t>Armani</t>
  </si>
  <si>
    <t>Troll Co Clothing Alerts</t>
  </si>
  <si>
    <t>Motherhood SMS</t>
  </si>
  <si>
    <t>OpenSky</t>
  </si>
  <si>
    <t>Sounds True</t>
  </si>
  <si>
    <t>Cleveland Golf</t>
  </si>
  <si>
    <t>My UHC</t>
  </si>
  <si>
    <t>Beauty Brands SMS</t>
  </si>
  <si>
    <t>Apptegy</t>
  </si>
  <si>
    <t>Cheers</t>
  </si>
  <si>
    <t>Mented</t>
  </si>
  <si>
    <t>4Hunnid</t>
  </si>
  <si>
    <t>JOANNStores</t>
  </si>
  <si>
    <t>Fiserv Digital Disbursement</t>
  </si>
  <si>
    <t>T3 Alerts</t>
  </si>
  <si>
    <t>WalmartCareer</t>
  </si>
  <si>
    <t>Cricut SMS</t>
  </si>
  <si>
    <t>GetSchooled</t>
  </si>
  <si>
    <t>Neighborhood</t>
  </si>
  <si>
    <t>MoveOn</t>
  </si>
  <si>
    <t>Marlo</t>
  </si>
  <si>
    <t>866 Our Vote</t>
  </si>
  <si>
    <t>PacificSource</t>
  </si>
  <si>
    <t>Pangea Alerts</t>
  </si>
  <si>
    <t>CatapultHealth</t>
  </si>
  <si>
    <t>UC Health Notifications 006988</t>
  </si>
  <si>
    <t>City Utilities</t>
  </si>
  <si>
    <t>US Navy</t>
  </si>
  <si>
    <t>UT Dallas</t>
  </si>
  <si>
    <t>Bellevue</t>
  </si>
  <si>
    <t>Municipal services</t>
  </si>
  <si>
    <t>HealthLink BC 811 Pilot</t>
  </si>
  <si>
    <t>SONiC 102.9 Text Line</t>
  </si>
  <si>
    <t>SONiC Radio Text Line</t>
  </si>
  <si>
    <t>Rythme FM 1057</t>
  </si>
  <si>
    <t>BC Transit Next Bus SMS</t>
  </si>
  <si>
    <t>SmartMom</t>
  </si>
  <si>
    <t>Rogers Return To Work SMS</t>
  </si>
  <si>
    <t>Impact Mobile General Use</t>
  </si>
  <si>
    <t>SmartParent</t>
  </si>
  <si>
    <t>ATCO Messaging Alerts</t>
  </si>
  <si>
    <t>Advanis SMS Surveying</t>
  </si>
  <si>
    <t>Comdata Canadian Payment Alerts</t>
  </si>
  <si>
    <t>IQOS Information</t>
  </si>
  <si>
    <t>Salesforce Alerts</t>
  </si>
  <si>
    <t>SITA Baggage Alerts</t>
  </si>
  <si>
    <t>Microsoft Azure Notifications</t>
  </si>
  <si>
    <t>Jack 102.3 London</t>
  </si>
  <si>
    <t>PNC Pinacle Notifications (Demo)</t>
  </si>
  <si>
    <t>Photoregister Link</t>
  </si>
  <si>
    <t>CBC News On Demand</t>
  </si>
  <si>
    <t>Rogers Collections Alerts</t>
  </si>
  <si>
    <t>IMIverify - 2FA/OTP</t>
  </si>
  <si>
    <t>Honda/Acura</t>
  </si>
  <si>
    <t>FedEx Delivery Manager Canada Notifications</t>
  </si>
  <si>
    <t>DHL Delivery Alerts</t>
  </si>
  <si>
    <t>Herbalife Alerts</t>
  </si>
  <si>
    <t>MyVanilla Alerts</t>
  </si>
  <si>
    <t>Air Canada 2FA</t>
  </si>
  <si>
    <t>Acura SMS Alerts</t>
  </si>
  <si>
    <t>Beehive FSE Alert</t>
  </si>
  <si>
    <t>A?roport de Montr?al</t>
  </si>
  <si>
    <t>Intact Claims SMS Program</t>
  </si>
  <si>
    <t>Intact Insurance Claims</t>
  </si>
  <si>
    <t>IDent</t>
  </si>
  <si>
    <t>Citi Canada Customer Account Alerts</t>
  </si>
  <si>
    <t>Xpedite Systems Alerts</t>
  </si>
  <si>
    <t>Refresh Financial Alerts</t>
  </si>
  <si>
    <t>Radio Station SMS Program</t>
  </si>
  <si>
    <t>Cargill MarketSense</t>
  </si>
  <si>
    <t>ALDO Communications Alerts</t>
  </si>
  <si>
    <t>Trapeze Transit Alerts</t>
  </si>
  <si>
    <t>In-Home Design Service Alerts</t>
  </si>
  <si>
    <t>Canadian Blood Services Reminder</t>
  </si>
  <si>
    <t>Blue Jays Alerts</t>
  </si>
  <si>
    <t>Coast Capital Savings Alerts</t>
  </si>
  <si>
    <t>ERMS Text Alerts</t>
  </si>
  <si>
    <t>American Express CardMember Credit Alerts</t>
  </si>
  <si>
    <t>American Express CardMember Fraud Alerts</t>
  </si>
  <si>
    <t>Success Factor notification</t>
  </si>
  <si>
    <t>Chase Mobile Checkout</t>
  </si>
  <si>
    <t>KREDITshare Alerts</t>
  </si>
  <si>
    <t>Aeroplan</t>
  </si>
  <si>
    <t>Salesforce Notifications</t>
  </si>
  <si>
    <t>ATB Financial Alerts</t>
  </si>
  <si>
    <t>ATB Employee Alerts</t>
  </si>
  <si>
    <t>CustomerTouch Mobile Alert Service</t>
  </si>
  <si>
    <t>TAS Message Alert</t>
  </si>
  <si>
    <t>USPS Text Tracking</t>
  </si>
  <si>
    <t>Burst SMS</t>
  </si>
  <si>
    <t>Raange Mobile Marketing</t>
  </si>
  <si>
    <t>GFS Deals</t>
  </si>
  <si>
    <t>Microsoft Cloud Service Alerts</t>
  </si>
  <si>
    <t>GM OnStar Alerts</t>
  </si>
  <si>
    <t>Raange SMS</t>
  </si>
  <si>
    <t>HelloWorld SMS</t>
  </si>
  <si>
    <t>Onstar Vehicle locate</t>
  </si>
  <si>
    <t>Edward Jones Alerts</t>
  </si>
  <si>
    <t>Xpedite Info Alerts</t>
  </si>
  <si>
    <t>Kiss 105.3 Ottawa</t>
  </si>
  <si>
    <t>CellTrust Service Alerts</t>
  </si>
  <si>
    <t>CRF Health Study Notifications</t>
  </si>
  <si>
    <t>Facebook 2FA Notification</t>
  </si>
  <si>
    <t>ClaimSecure Messaging</t>
  </si>
  <si>
    <t>Authentify SMS</t>
  </si>
  <si>
    <t>Melaleuca Alerts</t>
  </si>
  <si>
    <t>Indochino Alerts</t>
  </si>
  <si>
    <t>Codems Promotional Texto</t>
  </si>
  <si>
    <t>Elite Email Mobile Marketing</t>
  </si>
  <si>
    <t>Translink</t>
  </si>
  <si>
    <t>Translink UPASS Reminder Program</t>
  </si>
  <si>
    <t>Translink Alerts</t>
  </si>
  <si>
    <t>FedEx Customer Connections (FCC)</t>
  </si>
  <si>
    <t>Linen Chest Order Alerts</t>
  </si>
  <si>
    <t>Linen Chest Promos</t>
  </si>
  <si>
    <t>IMIconnect Demo Testing</t>
  </si>
  <si>
    <t>3Ci Alerts</t>
  </si>
  <si>
    <t>DHL Customer Alerts</t>
  </si>
  <si>
    <t>Schneider Electric Alerts</t>
  </si>
  <si>
    <t>Equifax Workforce Solutions OTP</t>
  </si>
  <si>
    <t>Telus Customer Support</t>
  </si>
  <si>
    <t>Porter Airlines Flight Alerts</t>
  </si>
  <si>
    <t>MCAP Alerts</t>
  </si>
  <si>
    <t>PollEverwhere-Ongoing EDU-CA</t>
  </si>
  <si>
    <t>GM Online Service Scheduling Alerts</t>
  </si>
  <si>
    <t>FedEx Tracking Notifications</t>
  </si>
  <si>
    <t>London Drugs Alerts</t>
  </si>
  <si>
    <t>E-Z Pass New York</t>
  </si>
  <si>
    <t>Ardene Alerts</t>
  </si>
  <si>
    <t>ICICI Canada</t>
  </si>
  <si>
    <t>Suicide Prevention Serivce Chat</t>
  </si>
  <si>
    <t>doTERRA Product Alerts</t>
  </si>
  <si>
    <t>Home Zone TTS</t>
  </si>
  <si>
    <t>McAfeeMobileSecurity</t>
  </si>
  <si>
    <t>Cargill Ag Supply Chain Alerts</t>
  </si>
  <si>
    <t>Irving Consumer Products Limited</t>
  </si>
  <si>
    <t>Capital One Test/Demo Alerts</t>
  </si>
  <si>
    <t>Fairstone Alerts (French)</t>
  </si>
  <si>
    <t>Aislelabs</t>
  </si>
  <si>
    <t>Canadian Tire Alerts</t>
  </si>
  <si>
    <t>Citibank India Marketing</t>
  </si>
  <si>
    <t>TD Banking Alerts</t>
  </si>
  <si>
    <t>Laura Style Rewards Program</t>
  </si>
  <si>
    <t>Fifth Third Direct OTP</t>
  </si>
  <si>
    <t>2-Way SMS CSD Technician to Internal Agent</t>
  </si>
  <si>
    <t>e.Bill Adoption at Activation</t>
  </si>
  <si>
    <t>MB Canada MMC PIN Verification</t>
  </si>
  <si>
    <t>TELUS Appointment Reminder</t>
  </si>
  <si>
    <t>Stitches SMS</t>
  </si>
  <si>
    <t>Abbvie - Patient Support Program (PSP)</t>
  </si>
  <si>
    <t>Waste Management Operations Alerts</t>
  </si>
  <si>
    <t>Canada Post Survey</t>
  </si>
  <si>
    <t>GM App Alerts</t>
  </si>
  <si>
    <t>GM Information Alert</t>
  </si>
  <si>
    <t>Azure Service Alerts</t>
  </si>
  <si>
    <t>CKNO-FM Mobile Services</t>
  </si>
  <si>
    <t>Manaya Marketing Solutions</t>
  </si>
  <si>
    <t>ATB Mastercard One Time Passcode and Consumer Preference Alerts</t>
  </si>
  <si>
    <t>Audible</t>
  </si>
  <si>
    <t>TMG Fraud Alerts</t>
  </si>
  <si>
    <t>StaffStat Alerts</t>
  </si>
  <si>
    <t>Marriott International Reservation Confirmation</t>
  </si>
  <si>
    <t>Young Drivers of Canada SMS</t>
  </si>
  <si>
    <t>KWKLY Info Alert</t>
  </si>
  <si>
    <t>Pure Romance Alerts</t>
  </si>
  <si>
    <t>ATB Financial 2FA</t>
  </si>
  <si>
    <t>Concordia University SMS Program</t>
  </si>
  <si>
    <t>Manulife Bank Apple Pay for Credit Cards</t>
  </si>
  <si>
    <t>SHIFTMATCH</t>
  </si>
  <si>
    <t>ATEB Pharmacy Alerts</t>
  </si>
  <si>
    <t>Newfoundland Power Alerts</t>
  </si>
  <si>
    <t>MoneyGram Transaction Alerts</t>
  </si>
  <si>
    <t>NL Hydro Alerts</t>
  </si>
  <si>
    <t>American Airlines ONEAA Alerts</t>
  </si>
  <si>
    <t>PC Financial Alerts Engine 2</t>
  </si>
  <si>
    <t>Circlepix Home Information</t>
  </si>
  <si>
    <t>Microsoft Family</t>
  </si>
  <si>
    <t>Oshawa Power</t>
  </si>
  <si>
    <t>Vancity Alerts</t>
  </si>
  <si>
    <t>Specialty Health networks</t>
  </si>
  <si>
    <t>Waste Management Alerts</t>
  </si>
  <si>
    <t>My Nova Scotia Power Alerts</t>
  </si>
  <si>
    <t>Regroup Mass Notification</t>
  </si>
  <si>
    <t>IMI Surveys</t>
  </si>
  <si>
    <t>PNC Bank Fraud Alerts (Demo)</t>
  </si>
  <si>
    <t>Popeye's Supplements Alerts</t>
  </si>
  <si>
    <t>Pampered Chef Consultant Alerts</t>
  </si>
  <si>
    <t>IMImobile Contests</t>
  </si>
  <si>
    <t>Hyundai Capital Customer and Dealer Journeys</t>
  </si>
  <si>
    <t>PC Financial Alerts Engine</t>
  </si>
  <si>
    <t>SCENE Mobile Programs</t>
  </si>
  <si>
    <t>PricewaterhouseCoopers SMS Authentication Service</t>
  </si>
  <si>
    <t>RTC Info</t>
  </si>
  <si>
    <t>Scotiabank Info Alerts (Testing)</t>
  </si>
  <si>
    <t>SuccessFactors Job Alerts</t>
  </si>
  <si>
    <t>Optik TV Web Payment SMS Access</t>
  </si>
  <si>
    <t>Scotiabank Info Alerts</t>
  </si>
  <si>
    <t>Shoppers Drug Mart Alerts</t>
  </si>
  <si>
    <t>Fidor Bank Verification and Banking Alerts</t>
  </si>
  <si>
    <t>Calgary Transit Watch</t>
  </si>
  <si>
    <t>JDlink</t>
  </si>
  <si>
    <t>The Children's Place Text Alerts</t>
  </si>
  <si>
    <t>GoPayment</t>
  </si>
  <si>
    <t>Reitmans Promo Alerts</t>
  </si>
  <si>
    <t>Fairstone Alerts (English)</t>
  </si>
  <si>
    <t>Preparis Corporate Alerts</t>
  </si>
  <si>
    <t>WFG Alerts</t>
  </si>
  <si>
    <t>Raging Bull</t>
  </si>
  <si>
    <t>Marriott SMS Notifications</t>
  </si>
  <si>
    <t>TELUS Home Monitoring Alerts</t>
  </si>
  <si>
    <t>McMaster Carr Customer Alerts</t>
  </si>
  <si>
    <t>QuickCall Alerts</t>
  </si>
  <si>
    <t>Foresters Financial</t>
  </si>
  <si>
    <t>Fiserv Clover Capital Lending Underwriting Program for Canada</t>
  </si>
  <si>
    <t>Canadian OTP</t>
  </si>
  <si>
    <t>TicketMaster Mobile Alerts</t>
  </si>
  <si>
    <t>IMImobile General Use</t>
  </si>
  <si>
    <t>STACK Mobile Wallet 2FA Verification</t>
  </si>
  <si>
    <t>HSBC Customer Information Review</t>
  </si>
  <si>
    <t>Hydro Qu?bec Interruption planifi?es program</t>
  </si>
  <si>
    <t>Skin Vitality Promo Alerts</t>
  </si>
  <si>
    <t>Red Robin Alerts</t>
  </si>
  <si>
    <t>Real Canadian Superstore Alerts</t>
  </si>
  <si>
    <t>Payless</t>
  </si>
  <si>
    <t>TELUS Call Centre</t>
  </si>
  <si>
    <t>Suzy Shier SMS</t>
  </si>
  <si>
    <t>ATB Alerts</t>
  </si>
  <si>
    <t>WhatsApp notifications</t>
  </si>
  <si>
    <t>MB Canada MMC App Download</t>
  </si>
  <si>
    <t>Meineke Alerts</t>
  </si>
  <si>
    <t>Swift SMS Alerts</t>
  </si>
  <si>
    <t>Maple Leaf Food Alerts</t>
  </si>
  <si>
    <t>CIX (QA environment)</t>
  </si>
  <si>
    <t>Bimbo Canada Alerts</t>
  </si>
  <si>
    <t>SWN Alerts</t>
  </si>
  <si>
    <t>PPG Canada Info</t>
  </si>
  <si>
    <t>Azure Cloud Service Alerts</t>
  </si>
  <si>
    <t>Urban Behavior SMS</t>
  </si>
  <si>
    <t>TD Bank and Ally Bank Fraud Alerts</t>
  </si>
  <si>
    <t>2-Way SMS CSD Technician TELUS Customers</t>
  </si>
  <si>
    <t>2-Way SMS CSD Technician to TELUS Customers</t>
  </si>
  <si>
    <t>AXA Assistance</t>
  </si>
  <si>
    <t>Verifiy Phone SMS</t>
  </si>
  <si>
    <t>SCSM Parking Alerts</t>
  </si>
  <si>
    <t>Hydro Qu?bec Notification</t>
  </si>
  <si>
    <t>Giant Tiger Mobile SMS</t>
  </si>
  <si>
    <t>Tire Rack Order Alerts</t>
  </si>
  <si>
    <t>Urban Kids SMS</t>
  </si>
  <si>
    <t>CDYNE SMS Notify!</t>
  </si>
  <si>
    <t>Vme Informational Alerts</t>
  </si>
  <si>
    <t>Voila Subscription and Promo Alerts</t>
  </si>
  <si>
    <t>SolutionReach Messaging</t>
  </si>
  <si>
    <t>LexisNexis PIN Verification</t>
  </si>
  <si>
    <t>Urban Planet SMS</t>
  </si>
  <si>
    <t>U.S. Bank CPS Account Alerts</t>
  </si>
  <si>
    <t>Showcase Mobile Marketing</t>
  </si>
  <si>
    <t>Access Online Enhanced Security Authentication UAT</t>
  </si>
  <si>
    <t>Varolii Alerts 2</t>
  </si>
  <si>
    <t>OJO?s Insights</t>
  </si>
  <si>
    <t>HSBC Customer Information Review (OKYC)</t>
  </si>
  <si>
    <t>Metrobus Texting Services</t>
  </si>
  <si>
    <t>GM SVT Alerts</t>
  </si>
  <si>
    <t>Canada Goose Outbound Notifications</t>
  </si>
  <si>
    <t>Strategic Mapping Text Message System (SMTXT)</t>
  </si>
  <si>
    <t>Scotia InfoAlerts</t>
  </si>
  <si>
    <t>Edgewood Alerts</t>
  </si>
  <si>
    <t>HelloWorld Text-For-Link</t>
  </si>
  <si>
    <t>Tupperware SMS</t>
  </si>
  <si>
    <t>Everbridge Critical Alerts</t>
  </si>
  <si>
    <t>TELUS Free Public Wi-Fi Registration</t>
  </si>
  <si>
    <t>TextPower</t>
  </si>
  <si>
    <t>Access Online Enhanced Security Authentication IT</t>
  </si>
  <si>
    <t>Canadian Human Trafficking Hotline</t>
  </si>
  <si>
    <t>NewLook Eyewear Group</t>
  </si>
  <si>
    <t>Stratcom Alerts</t>
  </si>
  <si>
    <t>Visa Mobile Verification Code</t>
  </si>
  <si>
    <t>Allegiant Flight Alerts</t>
  </si>
  <si>
    <t>Hydro One Alerts</t>
  </si>
  <si>
    <t>92.5 The Beat Radio</t>
  </si>
  <si>
    <t>Optus SMS Suite</t>
  </si>
  <si>
    <t>West49 SMS</t>
  </si>
  <si>
    <t>Edible Arrangements Employee Alerts</t>
  </si>
  <si>
    <t>CyberSource Alerts</t>
  </si>
  <si>
    <t>World Vision Disaster Donations</t>
  </si>
  <si>
    <t>Collabria Bank Apple Pay for Credit Cards</t>
  </si>
  <si>
    <t>KeyBank Alerts</t>
  </si>
  <si>
    <t>Amnesia SMS</t>
  </si>
  <si>
    <t>Infobip General Use</t>
  </si>
  <si>
    <t>Kubra Demo</t>
  </si>
  <si>
    <t>IMImobile General Use Contests</t>
  </si>
  <si>
    <t>IMImobile General Use Info</t>
  </si>
  <si>
    <t>IMImobile General Use/Demo Code</t>
  </si>
  <si>
    <t>Text Lawyer</t>
  </si>
  <si>
    <t>Shell Programs</t>
  </si>
  <si>
    <t>TELUS Health OTP</t>
  </si>
  <si>
    <t>HairClub Alerts</t>
  </si>
  <si>
    <t>Rogers AC Radio SMS</t>
  </si>
  <si>
    <t>Smallbox</t>
  </si>
  <si>
    <t>IG Wealth Management Alerts &amp; Notifications</t>
  </si>
  <si>
    <t>IMImobile General Use Short Code</t>
  </si>
  <si>
    <t>IMImobile Location Based Alerts</t>
  </si>
  <si>
    <t>Honda SMS Alerts</t>
  </si>
  <si>
    <t>ivari Advisor Notifications</t>
  </si>
  <si>
    <t>LASIK MD Reminders and Promotional Alerts</t>
  </si>
  <si>
    <t>MyRogers App Download</t>
  </si>
  <si>
    <t>B2B Consumer Preference Alerts</t>
  </si>
  <si>
    <t>IMImobile ACCESS</t>
  </si>
  <si>
    <t>Comerica Verification Service</t>
  </si>
  <si>
    <t>Non-Emergency SMS Reporting</t>
  </si>
  <si>
    <t>Citi Commercial Cards</t>
  </si>
  <si>
    <t>Capital One FTEU Fraud Alerts</t>
  </si>
  <si>
    <t>Capital One Alerts</t>
  </si>
  <si>
    <t>Acura Canada</t>
  </si>
  <si>
    <t>Urgence M?dicale Code Bleu</t>
  </si>
  <si>
    <t>AMEX Internal Employee Program</t>
  </si>
  <si>
    <t>Bell Customer Notification</t>
  </si>
  <si>
    <t>Bed Bath &amp; Beyond Info Alerts</t>
  </si>
  <si>
    <t>Labatt</t>
  </si>
  <si>
    <t>Alavida Alerts</t>
  </si>
  <si>
    <t>Enercare Maintenance Reminders</t>
  </si>
  <si>
    <t>City Television SMS</t>
  </si>
  <si>
    <t>Atlantic Lottery SMS Program</t>
  </si>
  <si>
    <t>Alipay OTP Service</t>
  </si>
  <si>
    <t>ONTX ? Distress and Crisis Text Line</t>
  </si>
  <si>
    <t>NBC Credit Card Info</t>
  </si>
  <si>
    <t>NBC Authentication - BNC Authentification</t>
  </si>
  <si>
    <t>Banque Nationale du Canada Alerts</t>
  </si>
  <si>
    <t>Bouclair Inc Promos</t>
  </si>
  <si>
    <t>Rogers Country Radio SMS</t>
  </si>
  <si>
    <t>Mary Maxim Alerts</t>
  </si>
  <si>
    <t>Canada Post SMS</t>
  </si>
  <si>
    <t>Carnival Cruise Line Cruise Alerts</t>
  </si>
  <si>
    <t>IZOD Alerts</t>
  </si>
  <si>
    <t>AMEX One-Time Verification Code</t>
  </si>
  <si>
    <t>ENMAX Customer Care</t>
  </si>
  <si>
    <t>Apple FaceTime/iMessage Registration</t>
  </si>
  <si>
    <t>Durham College Info</t>
  </si>
  <si>
    <t>IKEA Family</t>
  </si>
  <si>
    <t>Desjardins VCAS OTP 2FA Service</t>
  </si>
  <si>
    <t>Goeasy Alerts</t>
  </si>
  <si>
    <t>TELUS FIFA Internal</t>
  </si>
  <si>
    <t>BC Hydro</t>
  </si>
  <si>
    <t>Dynamite Text</t>
  </si>
  <si>
    <t>No Frills Alerts</t>
  </si>
  <si>
    <t>407 ETR Customer Care</t>
  </si>
  <si>
    <t>Indigo Alerts</t>
  </si>
  <si>
    <t>Google SMS</t>
  </si>
  <si>
    <t>Visa Mobile</t>
  </si>
  <si>
    <t>IMImobile Demo Testing</t>
  </si>
  <si>
    <t>Apple Notifications &amp; Customer Care (IS&amp;T)</t>
  </si>
  <si>
    <t>STL Synchro</t>
  </si>
  <si>
    <t>Titanium Alerts</t>
  </si>
  <si>
    <t>Laurentian Bank Consumer Preference Alerts</t>
  </si>
  <si>
    <t>ENMAX Energy (Marketing)</t>
  </si>
  <si>
    <t>Rogers Hit Radio SMS</t>
  </si>
  <si>
    <t>Shoppers Drug Mart Promos</t>
  </si>
  <si>
    <t>Sportsnet 590 The Fan Text Line</t>
  </si>
  <si>
    <t>TELUS Customer Service</t>
  </si>
  <si>
    <t>McGill University Automated Notification Services</t>
  </si>
  <si>
    <t>MBNA Mobile Status Alerts</t>
  </si>
  <si>
    <t>Maximus Systems</t>
  </si>
  <si>
    <t>Televox SmartText</t>
  </si>
  <si>
    <t>MIR3 Alerts</t>
  </si>
  <si>
    <t>Sportnet 650 SMS</t>
  </si>
  <si>
    <t>QuitNow</t>
  </si>
  <si>
    <t>660 News</t>
  </si>
  <si>
    <t>Syniverse SMS</t>
  </si>
  <si>
    <t>680 News</t>
  </si>
  <si>
    <t>Nu Skin Promotional Message</t>
  </si>
  <si>
    <t>NuVoxx Demo Account</t>
  </si>
  <si>
    <t>American Express Account Servicing Alerts</t>
  </si>
  <si>
    <t>Revenue Services of British Columbia</t>
  </si>
  <si>
    <t>Reno-Depot Alerts</t>
  </si>
  <si>
    <t>Alertes Maxi</t>
  </si>
  <si>
    <t>RBC Client Transactional Messaging</t>
  </si>
  <si>
    <t>RBC Operations</t>
  </si>
  <si>
    <t>RBC Express Alerts</t>
  </si>
  <si>
    <t>SchoolMessenger Notification Service</t>
  </si>
  <si>
    <t>RBC Marketing</t>
  </si>
  <si>
    <t>SAP Digital Interconnect Demo</t>
  </si>
  <si>
    <t>CIX Alerts</t>
  </si>
  <si>
    <t>E-Refill Notifications</t>
  </si>
  <si>
    <t>SDM Alerts</t>
  </si>
  <si>
    <t>Rexall Reminders</t>
  </si>
  <si>
    <t>Sirens SMS</t>
  </si>
  <si>
    <t>Plexus Worldwide Alerts</t>
  </si>
  <si>
    <t>Schering Plough Notification Service</t>
  </si>
  <si>
    <t>Skype Alerts</t>
  </si>
  <si>
    <t>Pinacle Notifications</t>
  </si>
  <si>
    <t>Rogers Rock Radio SMS</t>
  </si>
  <si>
    <t>Snap-on Customer Alerts</t>
  </si>
  <si>
    <t>Transcore Notification Service</t>
  </si>
  <si>
    <t>Statistic Canada Survey Reminder - Statistique Canada rappel de sondage</t>
  </si>
  <si>
    <t>Stella &amp; Dot Alerts</t>
  </si>
  <si>
    <t>Dell Mobile status Alerts</t>
  </si>
  <si>
    <t>City of Surrey Notifications</t>
  </si>
  <si>
    <t>STO - Horaire de passage d?autobus en temps r?el</t>
  </si>
  <si>
    <t>Uber Alerts</t>
  </si>
  <si>
    <t>BC Responsible and Problem Gambling SMS</t>
  </si>
  <si>
    <t>Talk4Healing</t>
  </si>
  <si>
    <t>Hershey Canada Alerts</t>
  </si>
  <si>
    <t>SPE Channel Security</t>
  </si>
  <si>
    <t>TeleSign Verification</t>
  </si>
  <si>
    <t>ICBC Alerts</t>
  </si>
  <si>
    <t>Visa Prepaid Text Alerts in Canada</t>
  </si>
  <si>
    <t>UQAM Notification Services</t>
  </si>
  <si>
    <t>BCLC Alerts</t>
  </si>
  <si>
    <t>Bluenotes SMS</t>
  </si>
  <si>
    <t>GSK Short Code</t>
  </si>
  <si>
    <t>MAC Order Alerts</t>
  </si>
  <si>
    <t>The Bounce 91.7 Generic</t>
  </si>
  <si>
    <t>KISS 92.5 Text Line</t>
  </si>
  <si>
    <t>WALMART MC Rewards</t>
  </si>
  <si>
    <t>Jack 92.9 Halifax</t>
  </si>
  <si>
    <t>GroupCast Notification Service</t>
  </si>
  <si>
    <t>KISS FM 95.9 Text Line</t>
  </si>
  <si>
    <t>Fan 960</t>
  </si>
  <si>
    <t>CHYM 96.7 Kitchener</t>
  </si>
  <si>
    <t>96.9 Jack FM</t>
  </si>
  <si>
    <t>96.9 Jack FM Calgary</t>
  </si>
  <si>
    <t>CKOI Radio</t>
  </si>
  <si>
    <t>98.1 CHFI Text Line</t>
  </si>
  <si>
    <t>The Mobile Circle Alerts</t>
  </si>
  <si>
    <t>Ocean 98.5 FM SMS</t>
  </si>
  <si>
    <t>Fiserv One Time Password 007499</t>
  </si>
  <si>
    <t>Western Sky Community Care Alerts</t>
  </si>
  <si>
    <t>Teco Energy</t>
  </si>
  <si>
    <t>Readerscom SMS</t>
  </si>
  <si>
    <t>Minibar SMS</t>
  </si>
  <si>
    <t>Refinery29 SMS</t>
  </si>
  <si>
    <t>Enli Health</t>
  </si>
  <si>
    <t>IUHealth</t>
  </si>
  <si>
    <t>Bulgari</t>
  </si>
  <si>
    <t>The Ridge SMS</t>
  </si>
  <si>
    <t>Just Democracy</t>
  </si>
  <si>
    <t>Thousand Fell SMS</t>
  </si>
  <si>
    <t>AutoBrush</t>
  </si>
  <si>
    <t>310Nutrition</t>
  </si>
  <si>
    <t>RedAlert</t>
  </si>
  <si>
    <t>Palm Beach Bakery &amp; Cafe Alerts</t>
  </si>
  <si>
    <t>SportsResearch</t>
  </si>
  <si>
    <t>RegenxRx Alerts</t>
  </si>
  <si>
    <t>BBVA Compass US</t>
  </si>
  <si>
    <t>KontrolFreek</t>
  </si>
  <si>
    <t>HypericeAlerts</t>
  </si>
  <si>
    <t>Depositor Control Panel</t>
  </si>
  <si>
    <t>Tissini Alerts 007417</t>
  </si>
  <si>
    <t>Honda Federal Credit Union OTP</t>
  </si>
  <si>
    <t>TDC</t>
  </si>
  <si>
    <t>MobilityWorks</t>
  </si>
  <si>
    <t>Camel Alerts</t>
  </si>
  <si>
    <t>BBVAUSFRM</t>
  </si>
  <si>
    <t>Flavvr</t>
  </si>
  <si>
    <t>American Credit Acceptance 007490</t>
  </si>
  <si>
    <t>WildWingCafe</t>
  </si>
  <si>
    <t>SMC</t>
  </si>
  <si>
    <t>Dicks Sporting Goods Inc HR Program</t>
  </si>
  <si>
    <t>paySupreme Marketing and Informational Alerts</t>
  </si>
  <si>
    <t>UMGC Tuition Planning 007342</t>
  </si>
  <si>
    <t>Microcurrency Trader</t>
  </si>
  <si>
    <t>Vital Choice Promotional Messaging 007440</t>
  </si>
  <si>
    <t>ElanIDProof</t>
  </si>
  <si>
    <t>Charming Charlie Alerts</t>
  </si>
  <si>
    <t>Tiffin Alerts</t>
  </si>
  <si>
    <t>Evolved Trader</t>
  </si>
  <si>
    <t>Fairwinds</t>
  </si>
  <si>
    <t>TLOxp</t>
  </si>
  <si>
    <t>Cornerstone</t>
  </si>
  <si>
    <t>PESolutions</t>
  </si>
  <si>
    <t>UdacityNews</t>
  </si>
  <si>
    <t>SalonCentric</t>
  </si>
  <si>
    <t>Medi Cal</t>
  </si>
  <si>
    <t>HomeAlert</t>
  </si>
  <si>
    <t>NWK</t>
  </si>
  <si>
    <t>EnsoRings</t>
  </si>
  <si>
    <t>Gander Outdoors</t>
  </si>
  <si>
    <t>Linksoul</t>
  </si>
  <si>
    <t>SunBasket</t>
  </si>
  <si>
    <t>FOF</t>
  </si>
  <si>
    <t>Tankfarm</t>
  </si>
  <si>
    <t>Bath Fitter</t>
  </si>
  <si>
    <t>Vejo</t>
  </si>
  <si>
    <t>CRx</t>
  </si>
  <si>
    <t>CA EDD</t>
  </si>
  <si>
    <t>TridiuumONE</t>
  </si>
  <si>
    <t>Good Sam</t>
  </si>
  <si>
    <t>Carved</t>
  </si>
  <si>
    <t>Pollo Campero</t>
  </si>
  <si>
    <t>Beyond12</t>
  </si>
  <si>
    <t>Pocket Geek Home Alerts</t>
  </si>
  <si>
    <t>Jerome's Furniture Alerts 007461</t>
  </si>
  <si>
    <t>Rock Bottom Golf</t>
  </si>
  <si>
    <t>David's Bridal Alerts</t>
  </si>
  <si>
    <t>UNA</t>
  </si>
  <si>
    <t>Roomstogo</t>
  </si>
  <si>
    <t>Stanford Federal Credit Union 00745712</t>
  </si>
  <si>
    <t>Avaya 2FA</t>
  </si>
  <si>
    <t>Gemtesa</t>
  </si>
  <si>
    <t>Banyanhill</t>
  </si>
  <si>
    <t>ADP</t>
  </si>
  <si>
    <t xml:space="preserve">Layfayette Bill Alerts </t>
  </si>
  <si>
    <t>CoAssist</t>
  </si>
  <si>
    <t>Cathay Bank Alerts</t>
  </si>
  <si>
    <t>OnLink</t>
  </si>
  <si>
    <t>Clearview Text Alerts</t>
  </si>
  <si>
    <t>USANA</t>
  </si>
  <si>
    <t>Mid-way Baptist Church Alerts</t>
  </si>
  <si>
    <t>AIDSHealth</t>
  </si>
  <si>
    <t>GreenPath Virtual Coach</t>
  </si>
  <si>
    <t>TilValhalla</t>
  </si>
  <si>
    <t>SchoolPointe School Alerts</t>
  </si>
  <si>
    <t>Food Bazaar Alerts</t>
  </si>
  <si>
    <t>Positive Parenting Solutions Alerts</t>
  </si>
  <si>
    <t>Brookshires Grocery Alerts</t>
  </si>
  <si>
    <t>PDICalerts</t>
  </si>
  <si>
    <t>Tapps Supermarkets</t>
  </si>
  <si>
    <t>1800PetMeds Promo Alerts</t>
  </si>
  <si>
    <t>ATT Connected Car</t>
  </si>
  <si>
    <t>Walmart Employee Emergency Program</t>
  </si>
  <si>
    <t>The Lip Bar</t>
  </si>
  <si>
    <t>CertiClear</t>
  </si>
  <si>
    <t>Twirla Savings Program</t>
  </si>
  <si>
    <t>Sleep Outfitters Guest 007369</t>
  </si>
  <si>
    <t>MYDART</t>
  </si>
  <si>
    <t xml:space="preserve">mPulse QA </t>
  </si>
  <si>
    <t>PerPay</t>
  </si>
  <si>
    <t>House of Reps</t>
  </si>
  <si>
    <t>FruitBouquets</t>
  </si>
  <si>
    <t>CorelleBrands Promotional Alerts 007442</t>
  </si>
  <si>
    <t>Floor and Decor</t>
  </si>
  <si>
    <t>NCC</t>
  </si>
  <si>
    <t>Emma Js Smoked BBQ</t>
  </si>
  <si>
    <t>SoSecureSOS</t>
  </si>
  <si>
    <t>GTE</t>
  </si>
  <si>
    <t>UnionCounty</t>
  </si>
  <si>
    <t>BankMobile</t>
  </si>
  <si>
    <t>Benuck Rainey</t>
  </si>
  <si>
    <t>Tavern Club</t>
  </si>
  <si>
    <t>TQL3</t>
  </si>
  <si>
    <t>MarketBeat</t>
  </si>
  <si>
    <t>CBC LLC</t>
  </si>
  <si>
    <t>TQL1</t>
  </si>
  <si>
    <t>TQL</t>
  </si>
  <si>
    <t>WexHealth2FA</t>
  </si>
  <si>
    <t>Handbid</t>
  </si>
  <si>
    <t>SharisRewards</t>
  </si>
  <si>
    <t>RosenHotels</t>
  </si>
  <si>
    <t>NORC</t>
  </si>
  <si>
    <t>SIRs RealTime Alerts</t>
  </si>
  <si>
    <t>OH ID OTP</t>
  </si>
  <si>
    <t>CapOne Test Code</t>
  </si>
  <si>
    <t>WorkSafe</t>
  </si>
  <si>
    <t>StickerMule</t>
  </si>
  <si>
    <t>BGE Streetlight Outage</t>
  </si>
  <si>
    <t>BGE Chat</t>
  </si>
  <si>
    <t>TOA (Thinkers of America)</t>
  </si>
  <si>
    <t>TransitionRx</t>
  </si>
  <si>
    <t>FanDuel Account Notifications</t>
  </si>
  <si>
    <t>Let Me Forget 007463</t>
  </si>
  <si>
    <t>Kitsch</t>
  </si>
  <si>
    <t>Dillards</t>
  </si>
  <si>
    <t>ShoesCom</t>
  </si>
  <si>
    <t>Blenders</t>
  </si>
  <si>
    <t>Kerastase</t>
  </si>
  <si>
    <t>NYX Cosmetics</t>
  </si>
  <si>
    <t>JANUVIA Savings Program</t>
  </si>
  <si>
    <t>Bonafide</t>
  </si>
  <si>
    <t>And Always</t>
  </si>
  <si>
    <t>Raging Bull 007416</t>
  </si>
  <si>
    <t>Casas</t>
  </si>
  <si>
    <t>Shop Blends</t>
  </si>
  <si>
    <t>Sprayground</t>
  </si>
  <si>
    <t>CrateAndBarrel</t>
  </si>
  <si>
    <t>BoxLunch</t>
  </si>
  <si>
    <t>Teleflora</t>
  </si>
  <si>
    <t>Eloquii</t>
  </si>
  <si>
    <t>Kendra Scott</t>
  </si>
  <si>
    <t>LAUSD</t>
  </si>
  <si>
    <t>Cardservice2</t>
  </si>
  <si>
    <t>CardMemberSrv</t>
  </si>
  <si>
    <t>ID Validation</t>
  </si>
  <si>
    <t>VerizonAlerts</t>
  </si>
  <si>
    <t>DelawareC19</t>
  </si>
  <si>
    <t>AttentiveShared21208</t>
  </si>
  <si>
    <t>AttentiveShared30722</t>
  </si>
  <si>
    <t>AttentiveShared33128</t>
  </si>
  <si>
    <t>AttentiveShared35256</t>
  </si>
  <si>
    <t>AttentiveShared81489</t>
  </si>
  <si>
    <t>AttentiveShared94347</t>
  </si>
  <si>
    <t>Jackson Hewitt 2FA 007496</t>
  </si>
  <si>
    <t>BuiltBar</t>
  </si>
  <si>
    <t>AttentiveShared50813</t>
  </si>
  <si>
    <t>AttentiveShared57660</t>
  </si>
  <si>
    <t>PG&amp;E High Bill Alert 007484</t>
  </si>
  <si>
    <t>Regions OnePass</t>
  </si>
  <si>
    <t>Passion</t>
  </si>
  <si>
    <t>AttentiveShared74881</t>
  </si>
  <si>
    <t>postscript49882</t>
  </si>
  <si>
    <t>TUMI Info &amp; Promo Alerts 007441</t>
  </si>
  <si>
    <t>RxLocal</t>
  </si>
  <si>
    <t>Draper James</t>
  </si>
  <si>
    <t>The GOP Shop</t>
  </si>
  <si>
    <t>SpectrumAlerts</t>
  </si>
  <si>
    <t>postscript29071</t>
  </si>
  <si>
    <t>AttentiveShared29691</t>
  </si>
  <si>
    <t>Lounge Underwear 007419</t>
  </si>
  <si>
    <t>AttentiveShared32094</t>
  </si>
  <si>
    <t>CircleK91932</t>
  </si>
  <si>
    <t>COTracing</t>
  </si>
  <si>
    <t>AttentiveShared88209</t>
  </si>
  <si>
    <t>USBankCredit</t>
  </si>
  <si>
    <t>CenturyLink</t>
  </si>
  <si>
    <t>Weis2Go</t>
  </si>
  <si>
    <t>Sams Club Employee Emergency Program</t>
  </si>
  <si>
    <t>ZelleUSBank</t>
  </si>
  <si>
    <t>Cardmember2</t>
  </si>
  <si>
    <t>CardMember3</t>
  </si>
  <si>
    <t>FidelityCard</t>
  </si>
  <si>
    <t>AssociateCrd</t>
  </si>
  <si>
    <t>SeacoastChurch</t>
  </si>
  <si>
    <t>Shop Alerts 007456</t>
  </si>
  <si>
    <t>DaveBanking</t>
  </si>
  <si>
    <t>Payflex Alerts</t>
  </si>
  <si>
    <t>ATT</t>
  </si>
  <si>
    <t>Time Square Church Alerts</t>
  </si>
  <si>
    <t>Evergy</t>
  </si>
  <si>
    <t>HomeAdvisor</t>
  </si>
  <si>
    <t>Copenhagen</t>
  </si>
  <si>
    <t>Opcity</t>
  </si>
  <si>
    <t>Ryderwear</t>
  </si>
  <si>
    <t>AAADollars</t>
  </si>
  <si>
    <t>AssociatedBank</t>
  </si>
  <si>
    <t>Cardmember1</t>
  </si>
  <si>
    <t>MobileWallet</t>
  </si>
  <si>
    <t>Nationwide Claims</t>
  </si>
  <si>
    <t>Atlantic Bottling 007400</t>
  </si>
  <si>
    <t>G Star Raw SMS</t>
  </si>
  <si>
    <t>Berkey Filters</t>
  </si>
  <si>
    <t>Ford FCS Ford Telematics</t>
  </si>
  <si>
    <t>Altice Field Service</t>
  </si>
  <si>
    <t>Altice Acct Update</t>
  </si>
  <si>
    <t>ComeUntoChrist</t>
  </si>
  <si>
    <t>Patient Pending Alerts</t>
  </si>
  <si>
    <t>GECU Alerts 007483</t>
  </si>
  <si>
    <t>Thrivent</t>
  </si>
  <si>
    <t>LoveIsRespect</t>
  </si>
  <si>
    <t>DRIVE</t>
  </si>
  <si>
    <t>Gaia Herbs SMS</t>
  </si>
  <si>
    <t>Slicktext31996</t>
  </si>
  <si>
    <t>Dr Martens</t>
  </si>
  <si>
    <t>Talisa</t>
  </si>
  <si>
    <t>slicktext</t>
  </si>
  <si>
    <t>Cover FX</t>
  </si>
  <si>
    <t>BlackAngus</t>
  </si>
  <si>
    <t>Atlantic Cape</t>
  </si>
  <si>
    <t>Shared Solutions Copaxone</t>
  </si>
  <si>
    <t>NFM Self Service Portal Alerts</t>
  </si>
  <si>
    <t>Vance Thompson Vision Alerts</t>
  </si>
  <si>
    <t>Keenan</t>
  </si>
  <si>
    <t>Atlantic Broadband Alerts</t>
  </si>
  <si>
    <t>Sunternal Solar Appt reminders, acnt updates, msgs</t>
  </si>
  <si>
    <t>Cirro Energy Care</t>
  </si>
  <si>
    <t xml:space="preserve"> Continuing Education</t>
  </si>
  <si>
    <t>The Dump</t>
  </si>
  <si>
    <t>Subscribers will receive SMS alerts</t>
  </si>
  <si>
    <t xml:space="preserve">IWU </t>
  </si>
  <si>
    <t>Quit for Life (QFL)</t>
  </si>
  <si>
    <t>Frigidaire</t>
  </si>
  <si>
    <t>Alerts</t>
  </si>
  <si>
    <t>Tupperware Alerts</t>
  </si>
  <si>
    <t>Department of Veterans Affair</t>
  </si>
  <si>
    <t>Service Reminders Alerts Lithia Motors Customers</t>
  </si>
  <si>
    <t>LockerRoom</t>
  </si>
  <si>
    <t>Merz Aesthetics Promotional Updates</t>
  </si>
  <si>
    <t>TXT4Tarrant</t>
  </si>
  <si>
    <t>S+B</t>
  </si>
  <si>
    <t>eCommerce Proof Sales and Commerce platforms</t>
  </si>
  <si>
    <t>PayGo</t>
  </si>
  <si>
    <t>PAP therapy journey</t>
  </si>
  <si>
    <t>UH Reminder</t>
  </si>
  <si>
    <t>SubiSpeed</t>
  </si>
  <si>
    <t>JDC Alerts</t>
  </si>
  <si>
    <t>SMS Weclome Series</t>
  </si>
  <si>
    <t>Nuance Healthcare Customer Notifications</t>
  </si>
  <si>
    <t>Sun Country Airlines Flight status</t>
  </si>
  <si>
    <t>Wellness Coaching (DWC)</t>
  </si>
  <si>
    <t>Denver COVID-19 public health safety information</t>
  </si>
  <si>
    <t>Elligo notifications and appointment reminders</t>
  </si>
  <si>
    <t>CDC Foundation program updates and promo messages</t>
  </si>
  <si>
    <t>PNC Lobby Queuing</t>
  </si>
  <si>
    <t>KTVAECU</t>
  </si>
  <si>
    <t>Bakkt</t>
  </si>
  <si>
    <t>Qatch</t>
  </si>
  <si>
    <t>Schneider</t>
  </si>
  <si>
    <t>MCGRAWONE</t>
  </si>
  <si>
    <t>Digigraph SMS Alerts 007515</t>
  </si>
  <si>
    <t>TenX</t>
  </si>
  <si>
    <t>Embrace</t>
  </si>
  <si>
    <t>YeeYeeApparel</t>
  </si>
  <si>
    <t>SaintLukes</t>
  </si>
  <si>
    <t>Frasier Sterling</t>
  </si>
  <si>
    <t>AngelTrack</t>
  </si>
  <si>
    <t>AvasSMSText</t>
  </si>
  <si>
    <t>Cheri's Styling Studio</t>
  </si>
  <si>
    <t>ItisWritten</t>
  </si>
  <si>
    <t>DrSquatch</t>
  </si>
  <si>
    <t>InSpeedNOW</t>
  </si>
  <si>
    <t>Shinesty SMS</t>
  </si>
  <si>
    <t>Honeys Child</t>
  </si>
  <si>
    <t>Movantik</t>
  </si>
  <si>
    <t>Allen Edmonds</t>
  </si>
  <si>
    <t>FigureLending</t>
  </si>
  <si>
    <t>Hi Stan</t>
  </si>
  <si>
    <t>Hudson Jeans</t>
  </si>
  <si>
    <t>Favorite Daughter</t>
  </si>
  <si>
    <t>Vaccine Info</t>
  </si>
  <si>
    <t>RadioShack</t>
  </si>
  <si>
    <t>ClearToGo</t>
  </si>
  <si>
    <t>Herve Leger</t>
  </si>
  <si>
    <t>Direct Express</t>
  </si>
  <si>
    <t>Joes Jeans</t>
  </si>
  <si>
    <t>PartsTownSMS</t>
  </si>
  <si>
    <t>FarmHounds</t>
  </si>
  <si>
    <t>Roman</t>
  </si>
  <si>
    <t>P4S Alerts 007510</t>
  </si>
  <si>
    <t>Encore Exchange Alerts</t>
  </si>
  <si>
    <t>Fairway Alerts</t>
  </si>
  <si>
    <t>PEC Test Code</t>
  </si>
  <si>
    <t>PSCU Marketing</t>
  </si>
  <si>
    <t>EBoom Alerts</t>
  </si>
  <si>
    <t>Level2 Multi-Factor Authentication</t>
  </si>
  <si>
    <t>MadisonBraids</t>
  </si>
  <si>
    <t>Florida Fury Hockey Foundation Alerts (FFHF)</t>
  </si>
  <si>
    <t>Marcel Wine Alerts</t>
  </si>
  <si>
    <t>DORA</t>
  </si>
  <si>
    <t>Shared Solutions Ajovy</t>
  </si>
  <si>
    <t>International Travel Network 007493</t>
  </si>
  <si>
    <t>Kaiser Permanente Telehealth Alerts</t>
  </si>
  <si>
    <t>American Express Alerts 007514</t>
  </si>
  <si>
    <t>ElogHomes Promotional 007406</t>
  </si>
  <si>
    <t>SAW (SecureAccess Washington)</t>
  </si>
  <si>
    <t>United Health Plan Alerts</t>
  </si>
  <si>
    <t>Tupperware TEST</t>
  </si>
  <si>
    <t>Shared Solutions Austedo</t>
  </si>
  <si>
    <t>Teva Support Solutions CinqAir</t>
  </si>
  <si>
    <t>Bumble</t>
  </si>
  <si>
    <t>Quest One-Time Password</t>
  </si>
  <si>
    <t>MylerDsablty</t>
  </si>
  <si>
    <t>UnifyHealthLabs</t>
  </si>
  <si>
    <t>StockEarnings</t>
  </si>
  <si>
    <t>Power Life</t>
  </si>
  <si>
    <t>Jordans</t>
  </si>
  <si>
    <t>Cocos Rewards</t>
  </si>
  <si>
    <t>Elizabeth Arden SMS</t>
  </si>
  <si>
    <t>OptumSMS</t>
  </si>
  <si>
    <t>Tulane</t>
  </si>
  <si>
    <t>NRS LLC</t>
  </si>
  <si>
    <t>TALK</t>
  </si>
  <si>
    <t>ShirtSpace</t>
  </si>
  <si>
    <t>Bombshell SMS</t>
  </si>
  <si>
    <t>FRS</t>
  </si>
  <si>
    <t>RadeasLab</t>
  </si>
  <si>
    <t xml:space="preserve">Humana Prescription Coverage Alerts </t>
  </si>
  <si>
    <t>Ronin Factory</t>
  </si>
  <si>
    <t>Berries</t>
  </si>
  <si>
    <t>XiltriX Alerts</t>
  </si>
  <si>
    <t>Vuse SMS Unlocking</t>
  </si>
  <si>
    <t>Reasors</t>
  </si>
  <si>
    <t>Humana Specialty</t>
  </si>
  <si>
    <t xml:space="preserve">The Health Plan Medicaid Alerts </t>
  </si>
  <si>
    <t>Providence Health Wellness Alerts</t>
  </si>
  <si>
    <t>Tarot.com Alerts</t>
  </si>
  <si>
    <t>MDHHS MI Bridges</t>
  </si>
  <si>
    <t>SalonServices</t>
  </si>
  <si>
    <t xml:space="preserve">Humana Healthy Lifestyle Alerts </t>
  </si>
  <si>
    <t>Grove</t>
  </si>
  <si>
    <t>Samsung Transactional Messaging</t>
  </si>
  <si>
    <t>Samsung Promotional Messaging</t>
  </si>
  <si>
    <t>SMUD High Bill Alert 007494</t>
  </si>
  <si>
    <t>HomieAlerts</t>
  </si>
  <si>
    <t>HCA Parallon Customer Notification Alerts</t>
  </si>
  <si>
    <t>Vericiquat Savings Coupon Program</t>
  </si>
  <si>
    <t>SARAPlusAlerts</t>
  </si>
  <si>
    <t>Optum Health Alerts</t>
  </si>
  <si>
    <t>From The Gut</t>
  </si>
  <si>
    <t>Frost Debit</t>
  </si>
  <si>
    <t>GoMoment Ivy Concierge Alerts</t>
  </si>
  <si>
    <t>Big Brand Tire</t>
  </si>
  <si>
    <t>UnitedHealth Renew Active Alerts</t>
  </si>
  <si>
    <t>Providence Community Health Alerts</t>
  </si>
  <si>
    <t>The Health Plan Alerts</t>
  </si>
  <si>
    <t>Killi Alerts</t>
  </si>
  <si>
    <t>Advantasure Product Alerts</t>
  </si>
  <si>
    <t>Oxfordclub</t>
  </si>
  <si>
    <t>Rexultis Savings</t>
  </si>
  <si>
    <t>UnitedHealth Wellness Alerts</t>
  </si>
  <si>
    <t>Avo</t>
  </si>
  <si>
    <t>Mt Sinai</t>
  </si>
  <si>
    <t xml:space="preserve">Healthcare Industry Alerts </t>
  </si>
  <si>
    <t>T. Rowe Price Text to MobileApp</t>
  </si>
  <si>
    <t>Mindy MaeMarket</t>
  </si>
  <si>
    <t>Modells</t>
  </si>
  <si>
    <t>Certify</t>
  </si>
  <si>
    <t>Artcom</t>
  </si>
  <si>
    <t>Shutterfly</t>
  </si>
  <si>
    <t>NambText</t>
  </si>
  <si>
    <t>Lowes Customer Care Chat</t>
  </si>
  <si>
    <t>Lowes Internal Testing</t>
  </si>
  <si>
    <t>Bogs SMS</t>
  </si>
  <si>
    <t>CDPH</t>
  </si>
  <si>
    <t>Allposters</t>
  </si>
  <si>
    <t>ScheduleSource TeamWork</t>
  </si>
  <si>
    <t>Woodward</t>
  </si>
  <si>
    <t>VenueChurch</t>
  </si>
  <si>
    <t>CreditCardAlrt</t>
  </si>
  <si>
    <t>GetYourRefund</t>
  </si>
  <si>
    <t>Vanda Alerts</t>
  </si>
  <si>
    <t>ProFlowers</t>
  </si>
  <si>
    <t>Mobile Wallet One-time-Passcode</t>
  </si>
  <si>
    <t>ABRO</t>
  </si>
  <si>
    <t>AAADollars2</t>
  </si>
  <si>
    <t>Daily-Horoscope</t>
  </si>
  <si>
    <t>Delek Brands SMS Alerts</t>
  </si>
  <si>
    <t>MDT</t>
  </si>
  <si>
    <t>Wander Beauty</t>
  </si>
  <si>
    <t>TextToPark</t>
  </si>
  <si>
    <t>AccountAlerts1</t>
  </si>
  <si>
    <t>AccountAlerts</t>
  </si>
  <si>
    <t>Circle K</t>
  </si>
  <si>
    <t>Tanger Outlets</t>
  </si>
  <si>
    <t>FRCTextalerts</t>
  </si>
  <si>
    <t>InvestiNet</t>
  </si>
  <si>
    <t>ESL Engagement</t>
  </si>
  <si>
    <t>PGEAlerts</t>
  </si>
  <si>
    <t>PepsiCo Internal Notifications 007576</t>
  </si>
  <si>
    <t>BrakeCheck</t>
  </si>
  <si>
    <t>WarriorMade</t>
  </si>
  <si>
    <t>Wren Glory</t>
  </si>
  <si>
    <t>NJ MVC Status Update</t>
  </si>
  <si>
    <t>DietFix</t>
  </si>
  <si>
    <t>Benefit</t>
  </si>
  <si>
    <t>PayPal POS Receipts</t>
  </si>
  <si>
    <t>Tipsy Elves</t>
  </si>
  <si>
    <t>Champs Sports</t>
  </si>
  <si>
    <t>WarriorMadeMkt</t>
  </si>
  <si>
    <t>Commonwealth PA</t>
  </si>
  <si>
    <t>NutraHealthAlerts</t>
  </si>
  <si>
    <t>StoneTapert Alerts</t>
  </si>
  <si>
    <t>BestEggFraud</t>
  </si>
  <si>
    <t>Thistle SMS</t>
  </si>
  <si>
    <t>TeamiBlends</t>
  </si>
  <si>
    <t>Adinas Jewels</t>
  </si>
  <si>
    <t>Kynect</t>
  </si>
  <si>
    <t>Tablecloths</t>
  </si>
  <si>
    <t>XifaxanSavings</t>
  </si>
  <si>
    <t>Deseret Book</t>
  </si>
  <si>
    <t>Giant Hoodies</t>
  </si>
  <si>
    <t>Peloton</t>
  </si>
  <si>
    <t>Grandin Road</t>
  </si>
  <si>
    <t>OrschelnFH</t>
  </si>
  <si>
    <t>Roaman???s</t>
  </si>
  <si>
    <t>RichDadPoorDad</t>
  </si>
  <si>
    <t>XcelEnergy2FA</t>
  </si>
  <si>
    <t>MetCreditUSA</t>
  </si>
  <si>
    <t>FootLocker</t>
  </si>
  <si>
    <t>Foot Action</t>
  </si>
  <si>
    <t>VirginiaDMV</t>
  </si>
  <si>
    <t>Woman Within</t>
  </si>
  <si>
    <t>TargetFraudAlt</t>
  </si>
  <si>
    <t>InsightsC3M</t>
  </si>
  <si>
    <t>Ellos</t>
  </si>
  <si>
    <t>Jessica London</t>
  </si>
  <si>
    <t>Swimsuits For All</t>
  </si>
  <si>
    <t>Fullbeauty Outlet</t>
  </si>
  <si>
    <t>King Size</t>
  </si>
  <si>
    <t>OneStopPlus</t>
  </si>
  <si>
    <t>Gorjana SMS</t>
  </si>
  <si>
    <t>Slumberland SMS</t>
  </si>
  <si>
    <t>Natural Life</t>
  </si>
  <si>
    <t>BigRentz</t>
  </si>
  <si>
    <t>ChargeLab Text&amp;Go</t>
  </si>
  <si>
    <t>CareConnect</t>
  </si>
  <si>
    <t>4InkJets SMS</t>
  </si>
  <si>
    <t>Case Mate SMS</t>
  </si>
  <si>
    <t>BWP High Bill Alert 007568</t>
  </si>
  <si>
    <t>LuckyVitamin</t>
  </si>
  <si>
    <t>GetMaineLobster</t>
  </si>
  <si>
    <t>Hairstory SMS</t>
  </si>
  <si>
    <t>CalSAWS</t>
  </si>
  <si>
    <t>HealthyTogether</t>
  </si>
  <si>
    <t>Advantis</t>
  </si>
  <si>
    <t>Star Furniture</t>
  </si>
  <si>
    <t>Mario Badescu</t>
  </si>
  <si>
    <t>Education Experts</t>
  </si>
  <si>
    <t>AccordantCare</t>
  </si>
  <si>
    <t>LD Products SMS</t>
  </si>
  <si>
    <t>PeaInThePod SMS</t>
  </si>
  <si>
    <t>PokagonBand</t>
  </si>
  <si>
    <t>AspirationSMS</t>
  </si>
  <si>
    <t>Buckeye</t>
  </si>
  <si>
    <t xml:space="preserve">Finnicum Chat </t>
  </si>
  <si>
    <t>SnowJoe</t>
  </si>
  <si>
    <t xml:space="preserve">Lawyer Connect </t>
  </si>
  <si>
    <t>SnowJoeMsg</t>
  </si>
  <si>
    <t>Fidelity SMS Alerts</t>
  </si>
  <si>
    <t>CO DOS</t>
  </si>
  <si>
    <t>ProForm</t>
  </si>
  <si>
    <t>TAVALISSE</t>
  </si>
  <si>
    <t>LaneAxis</t>
  </si>
  <si>
    <t>Hapari</t>
  </si>
  <si>
    <t>Pepes Pizza</t>
  </si>
  <si>
    <t>CLEO</t>
  </si>
  <si>
    <t>OakStreet</t>
  </si>
  <si>
    <t>JLUSA</t>
  </si>
  <si>
    <t>SenitaAthletics</t>
  </si>
  <si>
    <t>Outdoorsy</t>
  </si>
  <si>
    <t>Good Molecules</t>
  </si>
  <si>
    <t>ZPRADAlerts</t>
  </si>
  <si>
    <t>HomeHelp</t>
  </si>
  <si>
    <t>Splendies</t>
  </si>
  <si>
    <t>CSH</t>
  </si>
  <si>
    <t>Geisinger</t>
  </si>
  <si>
    <t>BURGA</t>
  </si>
  <si>
    <t>Criquet SMS</t>
  </si>
  <si>
    <t>SDGE Account</t>
  </si>
  <si>
    <t>Relistor</t>
  </si>
  <si>
    <t>Casper SMS</t>
  </si>
  <si>
    <t>COMOgov</t>
  </si>
  <si>
    <t>AutoNationInc</t>
  </si>
  <si>
    <t>HEBHelpline</t>
  </si>
  <si>
    <t>QURE4U</t>
  </si>
  <si>
    <t>MyEIU</t>
  </si>
  <si>
    <t>Goldie</t>
  </si>
  <si>
    <t>jerryai</t>
  </si>
  <si>
    <t>JPMServiceNow</t>
  </si>
  <si>
    <t>EleanorHealth</t>
  </si>
  <si>
    <t>TNLABORMSG</t>
  </si>
  <si>
    <t>PatientTexts</t>
  </si>
  <si>
    <t>CapitolLighting</t>
  </si>
  <si>
    <t>SDGE Payment</t>
  </si>
  <si>
    <t>Blue Robin Alerts</t>
  </si>
  <si>
    <t>SDGENoSurprise</t>
  </si>
  <si>
    <t>AZDHS</t>
  </si>
  <si>
    <t>CitizensAccess</t>
  </si>
  <si>
    <t>SentryLogin</t>
  </si>
  <si>
    <t>StrokeAwrness</t>
  </si>
  <si>
    <t>Vegamour SMS</t>
  </si>
  <si>
    <t>SpotRxPharmacy</t>
  </si>
  <si>
    <t>Guard11Msgs</t>
  </si>
  <si>
    <t>AppointmentNTF</t>
  </si>
  <si>
    <t>CDLSchool</t>
  </si>
  <si>
    <t>MARLO</t>
  </si>
  <si>
    <t>Focus on the Family Alerts</t>
  </si>
  <si>
    <t>Versed Alerts</t>
  </si>
  <si>
    <t>AAAService Alert 007511</t>
  </si>
  <si>
    <t>US Bank FTEU OTP and Alerts</t>
  </si>
  <si>
    <t>RagingBull</t>
  </si>
  <si>
    <t>Kiniksa Support</t>
  </si>
  <si>
    <t>Prove OTP SMS</t>
  </si>
  <si>
    <t>Citi Online Virtual Asst Account Service Notificat</t>
  </si>
  <si>
    <t>Manward</t>
  </si>
  <si>
    <t xml:space="preserve">My Benefits Communications </t>
  </si>
  <si>
    <t>JustFixIt</t>
  </si>
  <si>
    <t>Apptegy School Notifications</t>
  </si>
  <si>
    <t>Bella</t>
  </si>
  <si>
    <t>BrandefyFaves</t>
  </si>
  <si>
    <t>NR4x4</t>
  </si>
  <si>
    <t>ASMBroadcom</t>
  </si>
  <si>
    <t>Paul Fredrick</t>
  </si>
  <si>
    <t>Capital One SMS Alerts</t>
  </si>
  <si>
    <t>Angelo</t>
  </si>
  <si>
    <t>Walmart Membership Program</t>
  </si>
  <si>
    <t>CRU Alerts</t>
  </si>
  <si>
    <t>Faulconer</t>
  </si>
  <si>
    <t>Wolven</t>
  </si>
  <si>
    <t>LaRoche Posay</t>
  </si>
  <si>
    <t>Ozempic</t>
  </si>
  <si>
    <t>Moosejaw</t>
  </si>
  <si>
    <t>Urban Decay</t>
  </si>
  <si>
    <t>SkinCeuticals</t>
  </si>
  <si>
    <t>GOCBJ Text Alerts</t>
  </si>
  <si>
    <t>Swanson Health</t>
  </si>
  <si>
    <t>KOIO SMS</t>
  </si>
  <si>
    <t>Macy's</t>
  </si>
  <si>
    <t>American Home Shield Promotional Alerts</t>
  </si>
  <si>
    <t>CZ Sweepstakes 007573</t>
  </si>
  <si>
    <t>MDHHS</t>
  </si>
  <si>
    <t>American Home Shield Notifications</t>
  </si>
  <si>
    <t>ParentSquare Alerts 007575</t>
  </si>
  <si>
    <t>Mike Lee</t>
  </si>
  <si>
    <t>Defend the Vote</t>
  </si>
  <si>
    <t>Randall Woodfin</t>
  </si>
  <si>
    <t>Jogan Health Assessment Alerts</t>
  </si>
  <si>
    <t>USAccess</t>
  </si>
  <si>
    <t>Big Brand Brief</t>
  </si>
  <si>
    <t>AlleMarketing</t>
  </si>
  <si>
    <t>SDGETextToPay</t>
  </si>
  <si>
    <t>BCBG SMS</t>
  </si>
  <si>
    <t>FMS Inc</t>
  </si>
  <si>
    <t>Magnet Street 007540</t>
  </si>
  <si>
    <t>USBankAppt</t>
  </si>
  <si>
    <t>Hickory Farms SMS</t>
  </si>
  <si>
    <t>Order Status Notifications</t>
  </si>
  <si>
    <t>Exxchange</t>
  </si>
  <si>
    <t>Private Records 007541</t>
  </si>
  <si>
    <t>Verfy Authentication Alerts</t>
  </si>
  <si>
    <t>USBankMobile</t>
  </si>
  <si>
    <t>Communique</t>
  </si>
  <si>
    <t>Olivia</t>
  </si>
  <si>
    <t>Revival</t>
  </si>
  <si>
    <t>ValleyVet</t>
  </si>
  <si>
    <t>Ted Cruz</t>
  </si>
  <si>
    <t>Kohls</t>
  </si>
  <si>
    <t>Keller Williams</t>
  </si>
  <si>
    <t>PRONTO!</t>
  </si>
  <si>
    <t>BrylaneHome</t>
  </si>
  <si>
    <t>Last Updated: March 2021</t>
  </si>
  <si>
    <t>EZ Texting DEMO 007744</t>
  </si>
  <si>
    <t>Patrick Hockey Development 007747</t>
  </si>
  <si>
    <t>PragerU Alerts 007771</t>
  </si>
  <si>
    <t>US Postal Service Genesys3</t>
  </si>
  <si>
    <t>Grizzly Nation 007632</t>
  </si>
  <si>
    <t>Airbnb Alerts</t>
  </si>
  <si>
    <t>Crossroads Christian Church Alerts</t>
  </si>
  <si>
    <t>US Postal Service Genesys1</t>
  </si>
  <si>
    <t>Plaza Tire Service 007782</t>
  </si>
  <si>
    <t>EZ Texting DEMO 007745</t>
  </si>
  <si>
    <t>America???s Thrift Stores Text Club</t>
  </si>
  <si>
    <t>US Postal Service Genesys2</t>
  </si>
  <si>
    <t>US Postal Service Dsign3</t>
  </si>
  <si>
    <t>Mrs. Fields Alerts 007652</t>
  </si>
  <si>
    <t>EZ Texting DEMO 007739</t>
  </si>
  <si>
    <t>Dealer Mobile Alerts</t>
  </si>
  <si>
    <t>BMBC Text Alerts</t>
  </si>
  <si>
    <t>Bruno Text Alerts</t>
  </si>
  <si>
    <t>HexaLoans (West)</t>
  </si>
  <si>
    <t>Premier Productions Text Alerts</t>
  </si>
  <si>
    <t>Opendoor Church Alerts</t>
  </si>
  <si>
    <t>Social Chorus Alerts 007730</t>
  </si>
  <si>
    <t>AR Marketing Alerts 007715</t>
  </si>
  <si>
    <t>Thrive Market</t>
  </si>
  <si>
    <t>Texn Rewards Alerts</t>
  </si>
  <si>
    <t>CreditShopFrd</t>
  </si>
  <si>
    <t>KeyBankFraud</t>
  </si>
  <si>
    <t>YMCA of LA Text Alerts</t>
  </si>
  <si>
    <t>BridgeFi Account Notifications</t>
  </si>
  <si>
    <t>Morris/Ashley Furniture</t>
  </si>
  <si>
    <t>HexaLoans (East)</t>
  </si>
  <si>
    <t>ModCloth Marketing Notifications 007724</t>
  </si>
  <si>
    <t>Houses into Homes</t>
  </si>
  <si>
    <t>Dairy Queen Alerts</t>
  </si>
  <si>
    <t>https://www.text666666.com/terms/</t>
  </si>
  <si>
    <t>QuantaFlo Sync</t>
  </si>
  <si>
    <t>Secure Medical SMS Program 007658</t>
  </si>
  <si>
    <t>BUDK</t>
  </si>
  <si>
    <t>WORX</t>
  </si>
  <si>
    <t>Denton County Public Health Communication</t>
  </si>
  <si>
    <t xml:space="preserve">Lendistry Alerts </t>
  </si>
  <si>
    <t>Slick Text</t>
  </si>
  <si>
    <t>EZ Texting DEMO 007720</t>
  </si>
  <si>
    <t>Barcast Text Alerts</t>
  </si>
  <si>
    <t>ATDOnline</t>
  </si>
  <si>
    <t>Premier Coaching Text Alerts</t>
  </si>
  <si>
    <t>EZ Texting DEMO 007713</t>
  </si>
  <si>
    <t>North Point Ministries 007676</t>
  </si>
  <si>
    <t>EZ Texting DEMO 007718</t>
  </si>
  <si>
    <t>RNconnect 2 Well-Being Alerts (MMS)</t>
  </si>
  <si>
    <t>Rally House</t>
  </si>
  <si>
    <t>EZ Texting DEMO 007717</t>
  </si>
  <si>
    <t>Slick Innovations</t>
  </si>
  <si>
    <t>RNR Tire Express Text Club</t>
  </si>
  <si>
    <t>Best Egg Mobile OTP</t>
  </si>
  <si>
    <t>Duke Energy Alerts 007702</t>
  </si>
  <si>
    <t>Duke Energy Alerts 007703</t>
  </si>
  <si>
    <t>AquaOasis</t>
  </si>
  <si>
    <t>Holo Taco</t>
  </si>
  <si>
    <t>MACUSMSChat</t>
  </si>
  <si>
    <t>FSU SMS</t>
  </si>
  <si>
    <t>COElPasoCOVID</t>
  </si>
  <si>
    <t>Ruthie Grace</t>
  </si>
  <si>
    <t>PenFed</t>
  </si>
  <si>
    <t>MxMerchant</t>
  </si>
  <si>
    <t>DVF SMS</t>
  </si>
  <si>
    <t>Horizon Hobby</t>
  </si>
  <si>
    <t>OneCountry</t>
  </si>
  <si>
    <t>Derick Derma</t>
  </si>
  <si>
    <t>ZS Action Alerts</t>
  </si>
  <si>
    <t>Parsley Health</t>
  </si>
  <si>
    <t>Carols Daughter</t>
  </si>
  <si>
    <t>Tech Reviewer</t>
  </si>
  <si>
    <t>Lou Lou Company</t>
  </si>
  <si>
    <t>Kyoo</t>
  </si>
  <si>
    <t>Mastercard CEM1</t>
  </si>
  <si>
    <t>Mastercard CEM2</t>
  </si>
  <si>
    <t>Del Taco</t>
  </si>
  <si>
    <t>SPR Alerts</t>
  </si>
  <si>
    <t>TNServiceNow</t>
  </si>
  <si>
    <t>GPX</t>
  </si>
  <si>
    <t>Hammacher Schlemmer</t>
  </si>
  <si>
    <t>OTP Texts</t>
  </si>
  <si>
    <t>Brecks</t>
  </si>
  <si>
    <t>Be Prepared</t>
  </si>
  <si>
    <t>Florence by Mills</t>
  </si>
  <si>
    <t>GeniusRx</t>
  </si>
  <si>
    <t>TheGov</t>
  </si>
  <si>
    <t>80Eighty</t>
  </si>
  <si>
    <t>Wakeheart</t>
  </si>
  <si>
    <t>Roma Jewelry</t>
  </si>
  <si>
    <t>CoastLife</t>
  </si>
  <si>
    <t>Love Wellness</t>
  </si>
  <si>
    <t>PATTERN</t>
  </si>
  <si>
    <t>Spring Hill Nursery</t>
  </si>
  <si>
    <t>Dutchbulbs</t>
  </si>
  <si>
    <t>Aurate</t>
  </si>
  <si>
    <t>Patricia Nash</t>
  </si>
  <si>
    <t>WinkBeds</t>
  </si>
  <si>
    <t>AccuQuilt</t>
  </si>
  <si>
    <t>PopSockets</t>
  </si>
  <si>
    <t>Tobi</t>
  </si>
  <si>
    <t>AYR SMS</t>
  </si>
  <si>
    <t>The RTA Store</t>
  </si>
  <si>
    <t>Helix Sleep</t>
  </si>
  <si>
    <t>Nautica</t>
  </si>
  <si>
    <t>Big Moods</t>
  </si>
  <si>
    <t>Syneos Health Miami</t>
  </si>
  <si>
    <t>GSKDPREMO</t>
  </si>
  <si>
    <t>The GLD Shop</t>
  </si>
  <si>
    <t>Everlane</t>
  </si>
  <si>
    <t>feat</t>
  </si>
  <si>
    <t>4moms</t>
  </si>
  <si>
    <t>Bits and Pieces</t>
  </si>
  <si>
    <t>WW Alerts</t>
  </si>
  <si>
    <t>DrB Alerts</t>
  </si>
  <si>
    <t>FamAid</t>
  </si>
  <si>
    <t>Ekster</t>
  </si>
  <si>
    <t>Katie Kime</t>
  </si>
  <si>
    <t>Hija de tu Madre</t>
  </si>
  <si>
    <t>Scheels</t>
  </si>
  <si>
    <t>My Patriot Supply</t>
  </si>
  <si>
    <t>Gurneys</t>
  </si>
  <si>
    <t>FragranceX</t>
  </si>
  <si>
    <t>Off Road Warehouse</t>
  </si>
  <si>
    <t>Garnet Hill</t>
  </si>
  <si>
    <t>FalkenFanatic</t>
  </si>
  <si>
    <t>Fidelity Investments Customer Service</t>
  </si>
  <si>
    <t>Authenticate</t>
  </si>
  <si>
    <t>Insurance Reviewed</t>
  </si>
  <si>
    <t>Sutherlands Text Club</t>
  </si>
  <si>
    <t>Main Event Alerts 007592</t>
  </si>
  <si>
    <t>Janssen CarePath Savings Alerts</t>
  </si>
  <si>
    <t>Peddinghaus Text Alerts</t>
  </si>
  <si>
    <t>Warner Bros Text Alerts</t>
  </si>
  <si>
    <t>Quiker Co Text Alerts</t>
  </si>
  <si>
    <t>Prime Schools Alerts</t>
  </si>
  <si>
    <t>Southside Church (MMS)</t>
  </si>
  <si>
    <t>Rise by CCBank Account Alerts 007621</t>
  </si>
  <si>
    <t>RMCAD Admissions Campaign</t>
  </si>
  <si>
    <t xml:space="preserve">Epsilon Alerts </t>
  </si>
  <si>
    <t>Mike???s Car Wash SMS Program Alerts 007599</t>
  </si>
  <si>
    <t>ITOWN Church Alerts</t>
  </si>
  <si>
    <t>SPARCS Test Code</t>
  </si>
  <si>
    <t>Orkin Pest Control Alerts</t>
  </si>
  <si>
    <t>Ally Auto Originations</t>
  </si>
  <si>
    <t>Bodybuilding Media Company</t>
  </si>
  <si>
    <t>Eyeconic Alerts</t>
  </si>
  <si>
    <t>Abilify MyCite</t>
  </si>
  <si>
    <t>OptSpot Alerts</t>
  </si>
  <si>
    <t>Sur La Table</t>
  </si>
  <si>
    <t>DIME Beauty</t>
  </si>
  <si>
    <t>MHCD</t>
  </si>
  <si>
    <t>Good Dye Young</t>
  </si>
  <si>
    <t>MyTheresa</t>
  </si>
  <si>
    <t>Fulgent</t>
  </si>
  <si>
    <t>Spaces</t>
  </si>
  <si>
    <t>DiamondResorts</t>
  </si>
  <si>
    <t>Soft Serve Clothing</t>
  </si>
  <si>
    <t>Cymatics VIP</t>
  </si>
  <si>
    <t>CNB ProfileUpdate</t>
  </si>
  <si>
    <t>FBC Odessa</t>
  </si>
  <si>
    <t>COVID Response</t>
  </si>
  <si>
    <t>Enterprise</t>
  </si>
  <si>
    <t>Mrs Prindables</t>
  </si>
  <si>
    <t>Savers</t>
  </si>
  <si>
    <t>XereseSavings</t>
  </si>
  <si>
    <t>Kroger Alerts</t>
  </si>
  <si>
    <t>Atsuko</t>
  </si>
  <si>
    <t>Redwood</t>
  </si>
  <si>
    <t>Alala</t>
  </si>
  <si>
    <t>Cityblock</t>
  </si>
  <si>
    <t>DUMBGOOD</t>
  </si>
  <si>
    <t>Skull Shaver</t>
  </si>
  <si>
    <t>Crap Eyewear</t>
  </si>
  <si>
    <t>NewAge</t>
  </si>
  <si>
    <t>VIA Alerts</t>
  </si>
  <si>
    <t>SeesEmployees</t>
  </si>
  <si>
    <t>Skinny Mixes</t>
  </si>
  <si>
    <t>Primally Pure</t>
  </si>
  <si>
    <t>WildRose</t>
  </si>
  <si>
    <t>Market Alerts</t>
  </si>
  <si>
    <t>Maelys</t>
  </si>
  <si>
    <t>Lirio</t>
  </si>
  <si>
    <t>GFChurch</t>
  </si>
  <si>
    <t>CNHSAMessaging</t>
  </si>
  <si>
    <t>SHOEBACCA</t>
  </si>
  <si>
    <t>NaropaAlerts</t>
  </si>
  <si>
    <t>WSChurch</t>
  </si>
  <si>
    <t>Boingo Customer Care 007574</t>
  </si>
  <si>
    <t>Alexa Reminders</t>
  </si>
  <si>
    <t>Riboli &amp; Stella Rosa Wine Alerts</t>
  </si>
  <si>
    <t>Tidal Wave Alerts</t>
  </si>
  <si>
    <t>KidsFootLocker</t>
  </si>
  <si>
    <t>Frontgate</t>
  </si>
  <si>
    <t>Choicelunch</t>
  </si>
  <si>
    <t>UNCHealth</t>
  </si>
  <si>
    <t>PatientAlerts</t>
  </si>
  <si>
    <t>CSAAPolicy</t>
  </si>
  <si>
    <t>LegacyBox</t>
  </si>
  <si>
    <t>ViberziSavings</t>
  </si>
  <si>
    <t>LinzessSavings</t>
  </si>
  <si>
    <t>Rooms To Go</t>
  </si>
  <si>
    <t>Hear</t>
  </si>
  <si>
    <t>ColoradoCOVID</t>
  </si>
  <si>
    <t>Graybar</t>
  </si>
  <si>
    <t>Louisiana Dept of Health Contact Tracing Program</t>
  </si>
  <si>
    <t>Good Measures</t>
  </si>
  <si>
    <t>Centerplate</t>
  </si>
  <si>
    <t>Varo</t>
  </si>
  <si>
    <t>Porsche</t>
  </si>
  <si>
    <t>Microsoft Sudoku</t>
  </si>
  <si>
    <t>Edulink Systems Informational 007603</t>
  </si>
  <si>
    <t>Microsoft Wordament</t>
  </si>
  <si>
    <t>Mahjong by Microsoft</t>
  </si>
  <si>
    <t>Confluent Health Alerts</t>
  </si>
  <si>
    <t>Starfish</t>
  </si>
  <si>
    <t>Peralta Alerts</t>
  </si>
  <si>
    <t>PCG IVA Containment</t>
  </si>
  <si>
    <t>SPARCS</t>
  </si>
  <si>
    <t>Duo Security</t>
  </si>
  <si>
    <t>Rushmore Payment Notifications</t>
  </si>
  <si>
    <t>VME Activity Alerts</t>
  </si>
  <si>
    <t>Express BOPIS Program</t>
  </si>
  <si>
    <t>ERC</t>
  </si>
  <si>
    <t>Newton Baby</t>
  </si>
  <si>
    <t>First American Signature Services</t>
  </si>
  <si>
    <t>Sam'sRX Alerts</t>
  </si>
  <si>
    <t>FASTer Way Clients 007691</t>
  </si>
  <si>
    <t>Market Reports Alerts 007759</t>
  </si>
  <si>
    <t>FASTer Way Coaches 007692</t>
  </si>
  <si>
    <t>Daily Hope Alerts 007646</t>
  </si>
  <si>
    <t>Ashley HomeStore 007679</t>
  </si>
  <si>
    <t>BrandsMart</t>
  </si>
  <si>
    <t>Eyebobs SMS</t>
  </si>
  <si>
    <t>TryMiles</t>
  </si>
  <si>
    <t>Team JuJu</t>
  </si>
  <si>
    <t>StreetStrider</t>
  </si>
  <si>
    <t>Ettitude</t>
  </si>
  <si>
    <t>Ace Pools</t>
  </si>
  <si>
    <t>COVID Lab Tracker</t>
  </si>
  <si>
    <t>COVID Vaccine Alerts</t>
  </si>
  <si>
    <t>LA Apparel</t>
  </si>
  <si>
    <t>Tervis</t>
  </si>
  <si>
    <t>Travelers Insurance Helpdesk Executive Support</t>
  </si>
  <si>
    <t>LordAndTaylor</t>
  </si>
  <si>
    <t>Live Action</t>
  </si>
  <si>
    <t>GNC</t>
  </si>
  <si>
    <t>Perfumania</t>
  </si>
  <si>
    <t>Marriott Bonvoy OTP</t>
  </si>
  <si>
    <t>Valley Sleep Center 007721</t>
  </si>
  <si>
    <t>Garage US</t>
  </si>
  <si>
    <t>DynamiteCloth</t>
  </si>
  <si>
    <t>CHANEL</t>
  </si>
  <si>
    <t>Saxenda AwO</t>
  </si>
  <si>
    <t>ServiceNow Event Notifications 007629</t>
  </si>
  <si>
    <t>Intel</t>
  </si>
  <si>
    <t>Shore Funding Solutions 007784</t>
  </si>
  <si>
    <t>HEB Customer Bot</t>
  </si>
  <si>
    <t>amazon.jobs</t>
  </si>
  <si>
    <t>LG Alerts</t>
  </si>
  <si>
    <t>Taco Bueno VIP Text Club</t>
  </si>
  <si>
    <t>Inspire Uplift</t>
  </si>
  <si>
    <t>Concordia Student Application Alerts</t>
  </si>
  <si>
    <t>Hillsong NYC Church Alerts</t>
  </si>
  <si>
    <t>Nevada GOP</t>
  </si>
  <si>
    <t>Youngkin</t>
  </si>
  <si>
    <t>Jenifer Grace Alerts 007678</t>
  </si>
  <si>
    <t>Southtree</t>
  </si>
  <si>
    <t>Central Market</t>
  </si>
  <si>
    <t>PureRomance</t>
  </si>
  <si>
    <t>FarmFreshToYou  Alerts</t>
  </si>
  <si>
    <t>Healthvana</t>
  </si>
  <si>
    <t>VOLO</t>
  </si>
  <si>
    <t>FBC Cleveland</t>
  </si>
  <si>
    <t>HEB Restaurants</t>
  </si>
  <si>
    <t>MyDataHelps</t>
  </si>
  <si>
    <t>Filutowski Eye Institute 007701</t>
  </si>
  <si>
    <t>HEB Ecommerce</t>
  </si>
  <si>
    <t>Choice Hotels</t>
  </si>
  <si>
    <t>Safe Place</t>
  </si>
  <si>
    <t>PlanDocuments</t>
  </si>
  <si>
    <t>Harland Clarke</t>
  </si>
  <si>
    <t>John Fetterman</t>
  </si>
  <si>
    <t>Pharmacy Messaging TESTING</t>
  </si>
  <si>
    <t>US Postal Service Genesys4</t>
  </si>
  <si>
    <t>PennOpenPass</t>
  </si>
  <si>
    <t>Text-to-Donate</t>
  </si>
  <si>
    <t>EviCore Alerts</t>
  </si>
  <si>
    <t>CFAHire</t>
  </si>
  <si>
    <t>NOAA</t>
  </si>
  <si>
    <t>Txt4Info</t>
  </si>
  <si>
    <t>Gatorade Edge Alert</t>
  </si>
  <si>
    <t>Saks Informational Alerts</t>
  </si>
  <si>
    <t>Pappys Pub Alerts</t>
  </si>
  <si>
    <t>American Victory Coalition</t>
  </si>
  <si>
    <t>Pollo Tropical</t>
  </si>
  <si>
    <t>PayPro2</t>
  </si>
  <si>
    <t>MOBILECLUB</t>
  </si>
  <si>
    <t>PayPro5</t>
  </si>
  <si>
    <t>Clips Alerts</t>
  </si>
  <si>
    <t>DealMeIn</t>
  </si>
  <si>
    <t>WMXD Radio</t>
  </si>
  <si>
    <t>DealMeIn4</t>
  </si>
  <si>
    <t>Connect TXT ED Alerts</t>
  </si>
  <si>
    <t>Amazon Cash Rewards</t>
  </si>
  <si>
    <t>JetBlueMobile</t>
  </si>
  <si>
    <t>imimobile client integration and testing</t>
  </si>
  <si>
    <t>Dialog Health</t>
  </si>
  <si>
    <t>LEXUS</t>
  </si>
  <si>
    <t>DARKMATTER</t>
  </si>
  <si>
    <t>Sushi Place</t>
  </si>
  <si>
    <t>ABECUTB</t>
  </si>
  <si>
    <t>CEFCORewards</t>
  </si>
  <si>
    <t>Amazon SNS</t>
  </si>
  <si>
    <t>Everloop</t>
  </si>
  <si>
    <t>VIE Alerts</t>
  </si>
  <si>
    <t>Scanbuy Mobile Alerts</t>
  </si>
  <si>
    <t>MobilePronto</t>
  </si>
  <si>
    <t>FIS TBQ</t>
  </si>
  <si>
    <t>Mortgage Market Guide Alerts</t>
  </si>
  <si>
    <t>PRUSA ALTS</t>
  </si>
  <si>
    <t>HCSC Health Messaging</t>
  </si>
  <si>
    <t>FidelityTB</t>
  </si>
  <si>
    <t>INFOSERVICE</t>
  </si>
  <si>
    <t>Bob's Burgers Alerts</t>
  </si>
  <si>
    <t>BookIT</t>
  </si>
  <si>
    <t>My Wireless Games LITE</t>
  </si>
  <si>
    <t>Dialogue Alts</t>
  </si>
  <si>
    <t>Ford Demo 3</t>
  </si>
  <si>
    <t>MYPNC</t>
  </si>
  <si>
    <t>Cleveland Clinic</t>
  </si>
  <si>
    <t>Fredmeyer.com</t>
  </si>
  <si>
    <t>Cozi Central</t>
  </si>
  <si>
    <t>ACME CU Mobile Banking</t>
  </si>
  <si>
    <t>Synovous Bank</t>
  </si>
  <si>
    <t>Cait Rose Gallery</t>
  </si>
  <si>
    <t>Melinda Maria</t>
  </si>
  <si>
    <t>LindtAlerts</t>
  </si>
  <si>
    <t>Valley Creek Church Alerts</t>
  </si>
  <si>
    <t>Eagle Brook Church Alerts</t>
  </si>
  <si>
    <t>Voyager</t>
  </si>
  <si>
    <t>Little Words Project</t>
  </si>
  <si>
    <t>JFMM SMS</t>
  </si>
  <si>
    <t>GeoSol</t>
  </si>
  <si>
    <t>Tell My Cell Alerts</t>
  </si>
  <si>
    <t>Lucira OTP and Alerts</t>
  </si>
  <si>
    <t>Tychron</t>
  </si>
  <si>
    <t>ISP Telecom</t>
  </si>
  <si>
    <t>MTPCS Cellular One (Cellone Nation)</t>
  </si>
  <si>
    <t>bandwidth (includes Republic Wireless)</t>
  </si>
  <si>
    <t>MetroPCS</t>
  </si>
  <si>
    <t>Indigo Wireless</t>
  </si>
  <si>
    <t>Altice Mobile</t>
  </si>
  <si>
    <t>Plivo</t>
  </si>
  <si>
    <t>TSG Global (Flex Talk)</t>
  </si>
  <si>
    <t>1StopBedrooms</t>
  </si>
  <si>
    <t>Jones Road Beauty</t>
  </si>
  <si>
    <t>Chamberlain Coffee</t>
  </si>
  <si>
    <t>Brooklinen</t>
  </si>
  <si>
    <t>Sozy</t>
  </si>
  <si>
    <t>CreditSesame</t>
  </si>
  <si>
    <t>Morris Furniture</t>
  </si>
  <si>
    <t>Kenny Flowers</t>
  </si>
  <si>
    <t>Hoover Alerts</t>
  </si>
  <si>
    <t>FrankiesBikini</t>
  </si>
  <si>
    <t>innisfree</t>
  </si>
  <si>
    <t>ZeissLens</t>
  </si>
  <si>
    <t>Jamie Raskin</t>
  </si>
  <si>
    <t>City Grounds</t>
  </si>
  <si>
    <t>Kardiel</t>
  </si>
  <si>
    <t>Liam &amp; Company</t>
  </si>
  <si>
    <t>HiMarley</t>
  </si>
  <si>
    <t>Beautiful Disaster</t>
  </si>
  <si>
    <t>Rodan Fields</t>
  </si>
  <si>
    <t>CVG</t>
  </si>
  <si>
    <t>Branch Basics</t>
  </si>
  <si>
    <t>Takeda Access</t>
  </si>
  <si>
    <t>Brave New Look</t>
  </si>
  <si>
    <t>Lincare</t>
  </si>
  <si>
    <t>Lemons Are Blue</t>
  </si>
  <si>
    <t>Postscript</t>
  </si>
  <si>
    <t>MARINERS ALERTS</t>
  </si>
  <si>
    <t>GlobeIn</t>
  </si>
  <si>
    <t>SlimChickens</t>
  </si>
  <si>
    <t>Delta Flight</t>
  </si>
  <si>
    <t>Max Tool</t>
  </si>
  <si>
    <t>Caraway Alerts</t>
  </si>
  <si>
    <t>OTA Text Alerts</t>
  </si>
  <si>
    <t>Epic Gardening</t>
  </si>
  <si>
    <t>MilkmaidGoods</t>
  </si>
  <si>
    <t>Ogee</t>
  </si>
  <si>
    <t>HEB Pharmacy Bot</t>
  </si>
  <si>
    <t>Glossier</t>
  </si>
  <si>
    <t>Slip</t>
  </si>
  <si>
    <t>Serovital</t>
  </si>
  <si>
    <t>ReactMobile</t>
  </si>
  <si>
    <t>Liquid Death</t>
  </si>
  <si>
    <t>The Sak</t>
  </si>
  <si>
    <t>Mindful Minutes</t>
  </si>
  <si>
    <t>Crunchi</t>
  </si>
  <si>
    <t>Swankaposh</t>
  </si>
  <si>
    <t>OUAI</t>
  </si>
  <si>
    <t>Jawzrsize</t>
  </si>
  <si>
    <t>VS Threads</t>
  </si>
  <si>
    <t>GodIsDope</t>
  </si>
  <si>
    <t>Opinion Compendium Alerts</t>
  </si>
  <si>
    <t>511 Tactical</t>
  </si>
  <si>
    <t>Carewell</t>
  </si>
  <si>
    <t>Simply Inked Alerts</t>
  </si>
  <si>
    <t>Pete Aguilar</t>
  </si>
  <si>
    <t>InShape</t>
  </si>
  <si>
    <t>WodBottom</t>
  </si>
  <si>
    <t>R Co</t>
  </si>
  <si>
    <t>Raising Wild</t>
  </si>
  <si>
    <t>Foster Grant</t>
  </si>
  <si>
    <t>Happy Feet Plus</t>
  </si>
  <si>
    <t>BHLDN</t>
  </si>
  <si>
    <t>Wonder</t>
  </si>
  <si>
    <t>DonorsChoose</t>
  </si>
  <si>
    <t>DeepDiscount</t>
  </si>
  <si>
    <t>Spartan</t>
  </si>
  <si>
    <t>Scrapbookcom</t>
  </si>
  <si>
    <t>Stein Mart</t>
  </si>
  <si>
    <t>AUAdmissions</t>
  </si>
  <si>
    <t>Desert Farms CM</t>
  </si>
  <si>
    <t>Bulk Reef Supply</t>
  </si>
  <si>
    <t>South Coast Church Alerts</t>
  </si>
  <si>
    <t>GreenChem Industries, LLC</t>
  </si>
  <si>
    <t>TheDrop.com</t>
  </si>
  <si>
    <t>Sakara</t>
  </si>
  <si>
    <t>Pentair Home &amp; Pro Alerts</t>
  </si>
  <si>
    <t>CRS Specialty</t>
  </si>
  <si>
    <t>ARGENTO VIVO</t>
  </si>
  <si>
    <t>Apt2B</t>
  </si>
  <si>
    <t xml:space="preserve"> tnAchieves Program Alerts 007663</t>
  </si>
  <si>
    <t>TrapWire</t>
  </si>
  <si>
    <t>Naadam</t>
  </si>
  <si>
    <t>LexieHearing</t>
  </si>
  <si>
    <t>QELBREE Refill Reminder Alerts</t>
  </si>
  <si>
    <t>Luminess Air</t>
  </si>
  <si>
    <t>Benton1988</t>
  </si>
  <si>
    <t>The Babys Brew</t>
  </si>
  <si>
    <t>ETSAssistant</t>
  </si>
  <si>
    <t>Atrium Health</t>
  </si>
  <si>
    <t>USFG</t>
  </si>
  <si>
    <t>Really Good Stuff</t>
  </si>
  <si>
    <t>GoatGuns</t>
  </si>
  <si>
    <t>Milk Makeup</t>
  </si>
  <si>
    <t>Pepper</t>
  </si>
  <si>
    <t>Personal TechPro</t>
  </si>
  <si>
    <t>Tentree</t>
  </si>
  <si>
    <t>RedlineSteel</t>
  </si>
  <si>
    <t>JING</t>
  </si>
  <si>
    <t>HORNE SMS</t>
  </si>
  <si>
    <t>Right to Life</t>
  </si>
  <si>
    <t>April Becker</t>
  </si>
  <si>
    <t>Vuse Delivery Notifications</t>
  </si>
  <si>
    <t>HealthyPets</t>
  </si>
  <si>
    <t>FGCUAdmissions</t>
  </si>
  <si>
    <t>EntirelyPets</t>
  </si>
  <si>
    <t>Reserve with Google</t>
  </si>
  <si>
    <t>LMClaims</t>
  </si>
  <si>
    <t>DiBellas</t>
  </si>
  <si>
    <t>Prive Revaux</t>
  </si>
  <si>
    <t>FBomb</t>
  </si>
  <si>
    <t>Authorized Third Party OTAC SMS</t>
  </si>
  <si>
    <t>Burlington</t>
  </si>
  <si>
    <t>Epsilon Test</t>
  </si>
  <si>
    <t>Camping Survival</t>
  </si>
  <si>
    <t>AFCUAlerts</t>
  </si>
  <si>
    <t>Truvani</t>
  </si>
  <si>
    <t>HAIRtamin</t>
  </si>
  <si>
    <t>Moda Operandi</t>
  </si>
  <si>
    <t>Butter Cloth</t>
  </si>
  <si>
    <t>Cynthia Rowley</t>
  </si>
  <si>
    <t>OneHome</t>
  </si>
  <si>
    <t>Swanky Badger</t>
  </si>
  <si>
    <t>Alpyn</t>
  </si>
  <si>
    <t>Crypton Mobile</t>
  </si>
  <si>
    <t>Martha Stewart</t>
  </si>
  <si>
    <t>Kove</t>
  </si>
  <si>
    <t>Kerry Donovan</t>
  </si>
  <si>
    <t>Sculptnation</t>
  </si>
  <si>
    <t>Mavi Jeans</t>
  </si>
  <si>
    <t>Krewe</t>
  </si>
  <si>
    <t>Princess Polly Alerts</t>
  </si>
  <si>
    <t>Moon Juice</t>
  </si>
  <si>
    <t>USBankSinglePoint2</t>
  </si>
  <si>
    <t>Got A Ticket Text Alerts</t>
  </si>
  <si>
    <t>Chirp</t>
  </si>
  <si>
    <t>Art of Shaving</t>
  </si>
  <si>
    <t>The Bouqs</t>
  </si>
  <si>
    <t>HolyName</t>
  </si>
  <si>
    <t>Realtree Alerts</t>
  </si>
  <si>
    <t>Portos Bakery</t>
  </si>
  <si>
    <t>Gardner White</t>
  </si>
  <si>
    <t>EZContacts</t>
  </si>
  <si>
    <t>Buckeye Appt</t>
  </si>
  <si>
    <t>COSMEDIX</t>
  </si>
  <si>
    <t>StephenDavid</t>
  </si>
  <si>
    <t>Chacos</t>
  </si>
  <si>
    <t>Yoga Outlet</t>
  </si>
  <si>
    <t>Dancewear Solutions Alerts 007734</t>
  </si>
  <si>
    <t>Live Bearded</t>
  </si>
  <si>
    <t>INDOCHINO</t>
  </si>
  <si>
    <t>GPay</t>
  </si>
  <si>
    <t>Cuddle and Kind Alerts</t>
  </si>
  <si>
    <t>Rio Grande</t>
  </si>
  <si>
    <t>Luna</t>
  </si>
  <si>
    <t>Find Your Forever</t>
  </si>
  <si>
    <t>Bomber Eyewear</t>
  </si>
  <si>
    <t>Cirkul</t>
  </si>
  <si>
    <t>FatSnax</t>
  </si>
  <si>
    <t>illCurrency</t>
  </si>
  <si>
    <t>Evan Alexander</t>
  </si>
  <si>
    <t>Lizzy James</t>
  </si>
  <si>
    <t>Gamer Supps</t>
  </si>
  <si>
    <t>Novex Biotech</t>
  </si>
  <si>
    <t>MaxxSouth Appt</t>
  </si>
  <si>
    <t>COOLA Suncare</t>
  </si>
  <si>
    <t>V Shred</t>
  </si>
  <si>
    <t>Sulwhasoo</t>
  </si>
  <si>
    <t>Peoples Action</t>
  </si>
  <si>
    <t>Wild Earth</t>
  </si>
  <si>
    <t>Etah Love</t>
  </si>
  <si>
    <t>CRS Macy</t>
  </si>
  <si>
    <t>Sharp</t>
  </si>
  <si>
    <t>Klein Tools</t>
  </si>
  <si>
    <t>Illuzien</t>
  </si>
  <si>
    <t>Cariloha</t>
  </si>
  <si>
    <t>The Candleberry Co</t>
  </si>
  <si>
    <t>Killstar</t>
  </si>
  <si>
    <t>The RealReal</t>
  </si>
  <si>
    <t>CRS BLM</t>
  </si>
  <si>
    <t>Verb</t>
  </si>
  <si>
    <t>The Crayon Case</t>
  </si>
  <si>
    <t>Stryx</t>
  </si>
  <si>
    <t>Mishimoto</t>
  </si>
  <si>
    <t>NanaMacs</t>
  </si>
  <si>
    <t>Uber Connect</t>
  </si>
  <si>
    <t>BELAY Text Club</t>
  </si>
  <si>
    <t>ChocZero</t>
  </si>
  <si>
    <t>GlobalRisk</t>
  </si>
  <si>
    <t>Talbots</t>
  </si>
  <si>
    <t>BackToTheRoots</t>
  </si>
  <si>
    <t>Urban Alt</t>
  </si>
  <si>
    <t>Goggles4u</t>
  </si>
  <si>
    <t>Send A Cake</t>
  </si>
  <si>
    <t>Sunday Citizen</t>
  </si>
  <si>
    <t>I See Me</t>
  </si>
  <si>
    <t>Dorado Fashion</t>
  </si>
  <si>
    <t>BlackCraft Cult</t>
  </si>
  <si>
    <t>Hammerhead</t>
  </si>
  <si>
    <t>AlanKnuckman</t>
  </si>
  <si>
    <t>EntirelyPets Rx</t>
  </si>
  <si>
    <t>NOBULL</t>
  </si>
  <si>
    <t>Dun and Bradstreet Notifications</t>
  </si>
  <si>
    <t>Wildfox</t>
  </si>
  <si>
    <t>H2OPlus</t>
  </si>
  <si>
    <t>TaxAct</t>
  </si>
  <si>
    <t>MacomaBoutique</t>
  </si>
  <si>
    <t>Look Human</t>
  </si>
  <si>
    <t>Puzzle Warehouse</t>
  </si>
  <si>
    <t>Onaroll</t>
  </si>
  <si>
    <t>NARAL</t>
  </si>
  <si>
    <t>God Is Dope</t>
  </si>
  <si>
    <t>JVS Client Outreach 007719</t>
  </si>
  <si>
    <t>The Laundress</t>
  </si>
  <si>
    <t>Shoes For All</t>
  </si>
  <si>
    <t>VeeFresh</t>
  </si>
  <si>
    <t>Mack's Prairie Wings Alerts</t>
  </si>
  <si>
    <t>Text Answering Service 007687</t>
  </si>
  <si>
    <t>Sloomoo</t>
  </si>
  <si>
    <t>GetBackNecklace</t>
  </si>
  <si>
    <t>Georgia Gateway</t>
  </si>
  <si>
    <t>Mike's Bikes Alerts</t>
  </si>
  <si>
    <t>Norfolk Southern Corp Remedy</t>
  </si>
  <si>
    <t>Zahrawr</t>
  </si>
  <si>
    <t>Lele Sadoughi</t>
  </si>
  <si>
    <t>ThreadBeast</t>
  </si>
  <si>
    <t>Trim Healthy Mama</t>
  </si>
  <si>
    <t>RayBlanco</t>
  </si>
  <si>
    <t>SFS 63946</t>
  </si>
  <si>
    <t>CardSnacks</t>
  </si>
  <si>
    <t>Carson James Text List</t>
  </si>
  <si>
    <t>MenuSifu</t>
  </si>
  <si>
    <t>Sauder</t>
  </si>
  <si>
    <t>Two Blind Brothers</t>
  </si>
  <si>
    <t>Heartland Vet</t>
  </si>
  <si>
    <t>Touch of Modern</t>
  </si>
  <si>
    <t>CHNGE</t>
  </si>
  <si>
    <t>FUNBOY</t>
  </si>
  <si>
    <t>Brio</t>
  </si>
  <si>
    <t>Herschel</t>
  </si>
  <si>
    <t>Punk Case</t>
  </si>
  <si>
    <t>The Sill Alerts</t>
  </si>
  <si>
    <t>Filippo Loreti</t>
  </si>
  <si>
    <t>Maskc</t>
  </si>
  <si>
    <t>BIOHM Alerts</t>
  </si>
  <si>
    <t>OutlierMedia</t>
  </si>
  <si>
    <t>Claires</t>
  </si>
  <si>
    <t>Right Stuf</t>
  </si>
  <si>
    <t>Snap Supplements</t>
  </si>
  <si>
    <t>Utz Snacks</t>
  </si>
  <si>
    <t>Ivory Ella Alerts</t>
  </si>
  <si>
    <t>Fragrant Jewels</t>
  </si>
  <si>
    <t>Sharper Image</t>
  </si>
  <si>
    <t>Honeybum</t>
  </si>
  <si>
    <t>AshleyCareers</t>
  </si>
  <si>
    <t>ElRanchoJobs</t>
  </si>
  <si>
    <t>Colonial Life Claim Alerts</t>
  </si>
  <si>
    <t>ParadigmEvents</t>
  </si>
  <si>
    <t>Fusion Recruiting Labs</t>
  </si>
  <si>
    <t>Slumberkins</t>
  </si>
  <si>
    <t>Mira</t>
  </si>
  <si>
    <t>Gathre</t>
  </si>
  <si>
    <t>Tiny Rituals</t>
  </si>
  <si>
    <t>Moonglow</t>
  </si>
  <si>
    <t>RepublicTax</t>
  </si>
  <si>
    <t>Rise Energy</t>
  </si>
  <si>
    <t>overstockArtcom</t>
  </si>
  <si>
    <t>Beis Travel</t>
  </si>
  <si>
    <t>GregGuenthner</t>
  </si>
  <si>
    <t>StrategicIntel</t>
  </si>
  <si>
    <t>WyzeNewsDeals</t>
  </si>
  <si>
    <t>Merrell</t>
  </si>
  <si>
    <t>ICAN</t>
  </si>
  <si>
    <t>Clocks and Colours</t>
  </si>
  <si>
    <t>Icing</t>
  </si>
  <si>
    <t>FaceTory</t>
  </si>
  <si>
    <t>Curvy Couture</t>
  </si>
  <si>
    <t>Weezie</t>
  </si>
  <si>
    <t>CHSTAFFALERTS</t>
  </si>
  <si>
    <t>Cuyana</t>
  </si>
  <si>
    <t>Tony Evers</t>
  </si>
  <si>
    <t>butter LONDON</t>
  </si>
  <si>
    <t>Blueprint</t>
  </si>
  <si>
    <t>Scentbird</t>
  </si>
  <si>
    <t>USBankSinglePoint1</t>
  </si>
  <si>
    <t>Spell Alerts</t>
  </si>
  <si>
    <t>TOMS</t>
  </si>
  <si>
    <t>Wine Enthusiast</t>
  </si>
  <si>
    <t>Something Navy</t>
  </si>
  <si>
    <t>Peter Thomas Roth</t>
  </si>
  <si>
    <t>throtl</t>
  </si>
  <si>
    <t>Chairish</t>
  </si>
  <si>
    <t>RRS LLC</t>
  </si>
  <si>
    <t>DoeLashes</t>
  </si>
  <si>
    <t>CAS</t>
  </si>
  <si>
    <t>MATE</t>
  </si>
  <si>
    <t>johnnie O</t>
  </si>
  <si>
    <t>Triller</t>
  </si>
  <si>
    <t>Bobs Red Mill</t>
  </si>
  <si>
    <t>Three Bird Nest</t>
  </si>
  <si>
    <t>Once Upon a Farm</t>
  </si>
  <si>
    <t>Coconut Bowls</t>
  </si>
  <si>
    <t>Real America's Voice Text Alerts</t>
  </si>
  <si>
    <t>FoamySurf</t>
  </si>
  <si>
    <t>Intimates For All</t>
  </si>
  <si>
    <t>C3 Presents</t>
  </si>
  <si>
    <t>Account Notifications</t>
  </si>
  <si>
    <t>EDUCATION</t>
  </si>
  <si>
    <t>Tiny Organics Alerts</t>
  </si>
  <si>
    <t>Wolverine</t>
  </si>
  <si>
    <t>PG&amp;E Alerts 007767</t>
  </si>
  <si>
    <t>VSAFE</t>
  </si>
  <si>
    <t>Condado Rewards</t>
  </si>
  <si>
    <t>HEB Events</t>
  </si>
  <si>
    <t>BrokerBay</t>
  </si>
  <si>
    <t>CAUSEBOX</t>
  </si>
  <si>
    <t>Simplified</t>
  </si>
  <si>
    <t>Angel Curves</t>
  </si>
  <si>
    <t>THRIVE Alerts</t>
  </si>
  <si>
    <t>RWLVinternal</t>
  </si>
  <si>
    <t>RWLV Receipt Alerts</t>
  </si>
  <si>
    <t>UltraCore Supplements 007785</t>
  </si>
  <si>
    <t>RWLVAssistant</t>
  </si>
  <si>
    <t>Troxel Law SMS Alerts</t>
  </si>
  <si>
    <t>SLT</t>
  </si>
  <si>
    <t>Magnum Alerts</t>
  </si>
  <si>
    <t>PM Alerts</t>
  </si>
  <si>
    <t>Noli</t>
  </si>
  <si>
    <t>Birdies</t>
  </si>
  <si>
    <t>Angie Craig</t>
  </si>
  <si>
    <t>Threadless</t>
  </si>
  <si>
    <t>Joybird</t>
  </si>
  <si>
    <t>Aetrex</t>
  </si>
  <si>
    <t>Born to be Sassy</t>
  </si>
  <si>
    <t>The Mayfair Group</t>
  </si>
  <si>
    <t>Active Ride Shop</t>
  </si>
  <si>
    <t>Timbuk2</t>
  </si>
  <si>
    <t>Pelosi PTTF</t>
  </si>
  <si>
    <t>Owning Corporation 007443</t>
  </si>
  <si>
    <t>Wild One</t>
  </si>
  <si>
    <t>KHealth</t>
  </si>
  <si>
    <t>Sperry</t>
  </si>
  <si>
    <t>INTO THE AM</t>
  </si>
  <si>
    <t>Greetabl</t>
  </si>
  <si>
    <t>KT Tape</t>
  </si>
  <si>
    <t>Kylie Cosmetics</t>
  </si>
  <si>
    <t>PuffCuff</t>
  </si>
  <si>
    <t>Pela</t>
  </si>
  <si>
    <t>Chase Servicing</t>
  </si>
  <si>
    <t>IBM 2FA</t>
  </si>
  <si>
    <t>EndpointSMS</t>
  </si>
  <si>
    <t>Dover Saddlery</t>
  </si>
  <si>
    <t>elgato</t>
  </si>
  <si>
    <t>FanUp MMS</t>
  </si>
  <si>
    <t>Snipes</t>
  </si>
  <si>
    <t>SchoolMed</t>
  </si>
  <si>
    <t>Shoptiques</t>
  </si>
  <si>
    <t>WFAF</t>
  </si>
  <si>
    <t>AbleTo</t>
  </si>
  <si>
    <t>Salomon</t>
  </si>
  <si>
    <t>Lahgo</t>
  </si>
  <si>
    <t>ESCALADE</t>
  </si>
  <si>
    <t>Rhythm</t>
  </si>
  <si>
    <t>Arctic Cool</t>
  </si>
  <si>
    <t>Monos</t>
  </si>
  <si>
    <t>LisaLeonard</t>
  </si>
  <si>
    <t>Goodfair</t>
  </si>
  <si>
    <t>Vuori</t>
  </si>
  <si>
    <t>MyMedic</t>
  </si>
  <si>
    <t>Bellacor</t>
  </si>
  <si>
    <t>Glider Txt Alert</t>
  </si>
  <si>
    <t>Hush Puppies</t>
  </si>
  <si>
    <t>PHF Alerts</t>
  </si>
  <si>
    <t>Qualtry</t>
  </si>
  <si>
    <t>Makeship</t>
  </si>
  <si>
    <t>ShopHQ</t>
  </si>
  <si>
    <t>4C Only</t>
  </si>
  <si>
    <t>BenzingaAlerts</t>
  </si>
  <si>
    <t>White Fox Boutique</t>
  </si>
  <si>
    <t>Dohenys</t>
  </si>
  <si>
    <t>Olive and June</t>
  </si>
  <si>
    <t>MobStub</t>
  </si>
  <si>
    <t>WOOLX</t>
  </si>
  <si>
    <t>Suzanne Somers</t>
  </si>
  <si>
    <t>Super73</t>
  </si>
  <si>
    <t>La Colombe Coffee</t>
  </si>
  <si>
    <t>PatriotHealth</t>
  </si>
  <si>
    <t>Bank of Oklahoma OTP</t>
  </si>
  <si>
    <t>DRMTLGY</t>
  </si>
  <si>
    <t>TrueValue</t>
  </si>
  <si>
    <t>Oscar de la Renta</t>
  </si>
  <si>
    <t>bartleby</t>
  </si>
  <si>
    <t>Pacifica</t>
  </si>
  <si>
    <t>Cariuma</t>
  </si>
  <si>
    <t>CrashSpeculator</t>
  </si>
  <si>
    <t>ValleyBankFrd</t>
  </si>
  <si>
    <t>FCPEuroSMS</t>
  </si>
  <si>
    <t>Organifi</t>
  </si>
  <si>
    <t>WayFM</t>
  </si>
  <si>
    <t>Harriet Carter</t>
  </si>
  <si>
    <t>MN DFL</t>
  </si>
  <si>
    <t>BravoSierraSMS</t>
  </si>
  <si>
    <t>Hill House Home</t>
  </si>
  <si>
    <t>Allsup</t>
  </si>
  <si>
    <t>VitalityExtracts</t>
  </si>
  <si>
    <t>Quantum PFS</t>
  </si>
  <si>
    <t>Wantable</t>
  </si>
  <si>
    <t>Miss Lola</t>
  </si>
  <si>
    <t>Ana Luisa Alerts</t>
  </si>
  <si>
    <t>CALPAK</t>
  </si>
  <si>
    <t>KaleyraDemo</t>
  </si>
  <si>
    <t>Pilot</t>
  </si>
  <si>
    <t>Hat Heaven</t>
  </si>
  <si>
    <t>FCC Customer Notifications</t>
  </si>
  <si>
    <t>He Would Love First</t>
  </si>
  <si>
    <t>InnoSupps</t>
  </si>
  <si>
    <t>Avelo</t>
  </si>
  <si>
    <t>IMA</t>
  </si>
  <si>
    <t>Brownells</t>
  </si>
  <si>
    <t>98644 CVS Specialty Alerts</t>
  </si>
  <si>
    <t>RivaHealth</t>
  </si>
  <si>
    <t>Navy Hair Care</t>
  </si>
  <si>
    <t>United States minor outlying islands</t>
  </si>
  <si>
    <t>DragunSMS</t>
  </si>
  <si>
    <t>about face SMS</t>
  </si>
  <si>
    <t>NWCCD</t>
  </si>
  <si>
    <t>CConnectLabs</t>
  </si>
  <si>
    <t>Credence</t>
  </si>
  <si>
    <t>Tapestry Hero</t>
  </si>
  <si>
    <t>AAP</t>
  </si>
  <si>
    <t>BeBlue</t>
  </si>
  <si>
    <t>Virginia 211</t>
  </si>
  <si>
    <t>CAB Promo</t>
  </si>
  <si>
    <t>CloudDentistry</t>
  </si>
  <si>
    <t>Allscope Direct 007805</t>
  </si>
  <si>
    <t>CATS</t>
  </si>
  <si>
    <t>CVS Health</t>
  </si>
  <si>
    <t>BreezeAlerts</t>
  </si>
  <si>
    <t>FreeChapel</t>
  </si>
  <si>
    <t>Pacific Power Account Alerts (PacPwr Acct Alts)</t>
  </si>
  <si>
    <t>DermStore</t>
  </si>
  <si>
    <t>Rocky Mountain Power (RMP Acct  Alts)</t>
  </si>
  <si>
    <t>SVB</t>
  </si>
  <si>
    <t>BillingPolicy</t>
  </si>
  <si>
    <t>Roundpoint Alerts</t>
  </si>
  <si>
    <t>Last Updated: April 2021</t>
  </si>
  <si>
    <t>YES*</t>
  </si>
  <si>
    <t>SMS Final DLR</t>
  </si>
  <si>
    <t>MMS Final  DLR</t>
  </si>
  <si>
    <r>
      <t xml:space="preserve">SMS/MMS Final DLR </t>
    </r>
    <r>
      <rPr>
        <sz val="12"/>
        <color theme="0"/>
        <rFont val="Overpass Regular"/>
      </rPr>
      <t>columns signify carriers that provide Final Delivery Receipts</t>
    </r>
    <r>
      <rPr>
        <b/>
        <sz val="12"/>
        <color theme="0"/>
        <rFont val="Overpass Regular"/>
      </rPr>
      <t xml:space="preserve"> </t>
    </r>
    <r>
      <rPr>
        <sz val="12"/>
        <color theme="0"/>
        <rFont val="Overpass Regular"/>
      </rPr>
      <t xml:space="preserve">- Rows with </t>
    </r>
    <r>
      <rPr>
        <b/>
        <sz val="12"/>
        <color theme="0"/>
        <rFont val="Overpass Regular"/>
      </rPr>
      <t xml:space="preserve">YES* </t>
    </r>
    <r>
      <rPr>
        <sz val="12"/>
        <color theme="0"/>
        <rFont val="Overpass Regular"/>
      </rPr>
      <t xml:space="preserve">indicate Final DLR </t>
    </r>
    <r>
      <rPr>
        <b/>
        <i/>
        <u/>
        <sz val="12"/>
        <color theme="0"/>
        <rFont val="Overpass Regular"/>
      </rPr>
      <t>may</t>
    </r>
    <r>
      <rPr>
        <sz val="12"/>
        <color theme="0"/>
        <rFont val="Overpass Regular"/>
      </rPr>
      <t xml:space="preserve"> be received, but not guaranteed</t>
    </r>
  </si>
  <si>
    <t>Please be aware that we do our best to keep the reach up to date but at any time a destination carrier may fall out of route or we  may gain access to new carriers before we are able to get them added into the list.  If you are experiencing any issues please open a ticket at support.bandwidth.com. Thank you!</t>
  </si>
  <si>
    <t xml:space="preserve">Google Verification </t>
  </si>
  <si>
    <t>Microsoft Apps</t>
  </si>
  <si>
    <t>OVH Alerts &amp; 2FA</t>
  </si>
  <si>
    <t>Radio M 102.9</t>
  </si>
  <si>
    <t>IBV Alerts</t>
  </si>
  <si>
    <t>Dell Customer Communications</t>
  </si>
  <si>
    <t>Go To Loans Payment Reminders</t>
  </si>
  <si>
    <t>REM SEC Alerts</t>
  </si>
  <si>
    <t>Bokksu</t>
  </si>
  <si>
    <t>BishopRotary</t>
  </si>
  <si>
    <t>Proactiv</t>
  </si>
  <si>
    <t>Vivamacity</t>
  </si>
  <si>
    <t>Red Door Grill</t>
  </si>
  <si>
    <t>World Soccer Shop</t>
  </si>
  <si>
    <t>Dave Adams</t>
  </si>
  <si>
    <t>Holly McCormack</t>
  </si>
  <si>
    <t>DocuSign</t>
  </si>
  <si>
    <t>Twitter CA</t>
  </si>
  <si>
    <t>Charity Water Alerts</t>
  </si>
  <si>
    <t>GabbyBernstein</t>
  </si>
  <si>
    <t>GreatJones</t>
  </si>
  <si>
    <t>MCCS</t>
  </si>
  <si>
    <t>Gocase</t>
  </si>
  <si>
    <t>Crook &amp; Marker LLC</t>
  </si>
  <si>
    <t>Ville de Saint-Jean-Sur-Richelieu</t>
  </si>
  <si>
    <t>Group Together</t>
  </si>
  <si>
    <t>Societe de Transport de Saguenay</t>
  </si>
  <si>
    <t>Carfinco</t>
  </si>
  <si>
    <t>RINSEDOPTIN</t>
  </si>
  <si>
    <t>BloomsyBox</t>
  </si>
  <si>
    <t>FEA Alerts</t>
  </si>
  <si>
    <t>Service de Notification interne Desjardins</t>
  </si>
  <si>
    <t>Tahari ASL</t>
  </si>
  <si>
    <t>Eversource</t>
  </si>
  <si>
    <t>Sinch Networks Canada marketing campaigns</t>
  </si>
  <si>
    <t>Google Photos</t>
  </si>
  <si>
    <t>Tail Activewear</t>
  </si>
  <si>
    <t>Louisiana Crawfish</t>
  </si>
  <si>
    <t>Canvas Discount</t>
  </si>
  <si>
    <t>Lights Label</t>
  </si>
  <si>
    <t>OriginalGrain</t>
  </si>
  <si>
    <t>Walmart Recruiting</t>
  </si>
  <si>
    <t>Chinatown Market</t>
  </si>
  <si>
    <t>John Tesh Alerts</t>
  </si>
  <si>
    <t>Thrift Giant Text Club</t>
  </si>
  <si>
    <t>HSBC Activation Code and Passcode Reset</t>
  </si>
  <si>
    <t>RaceTrac</t>
  </si>
  <si>
    <t>LGH 3</t>
  </si>
  <si>
    <t>Tire Agent</t>
  </si>
  <si>
    <t>Azure Comm. Services 24941</t>
  </si>
  <si>
    <t>Necker???s Jewelers Text Club</t>
  </si>
  <si>
    <t>Phil Arballo</t>
  </si>
  <si>
    <t>Vodafone Activation Business Trial in US</t>
  </si>
  <si>
    <t>Chasing Paper</t>
  </si>
  <si>
    <t>TD Financial Alerts</t>
  </si>
  <si>
    <t>Peak Time Savings Alerts</t>
  </si>
  <si>
    <t>Voyager1</t>
  </si>
  <si>
    <t>Haven Well Within</t>
  </si>
  <si>
    <t>Locator and Notification System</t>
  </si>
  <si>
    <t>Groupe Dynamite Alerts</t>
  </si>
  <si>
    <t>CallFire Small Business Messaging</t>
  </si>
  <si>
    <t>Lyft Split Pay Alerts</t>
  </si>
  <si>
    <t>Yumi</t>
  </si>
  <si>
    <t>Azure Comm. Services 26283</t>
  </si>
  <si>
    <t>Sutherlands Text Alerts</t>
  </si>
  <si>
    <t>Raen</t>
  </si>
  <si>
    <t>Purecane</t>
  </si>
  <si>
    <t>Birthdate Co SMS</t>
  </si>
  <si>
    <t>Walk Ons</t>
  </si>
  <si>
    <t>Cotopaxi</t>
  </si>
  <si>
    <t>Pair of Thieves</t>
  </si>
  <si>
    <t>ARO.ca Collections</t>
  </si>
  <si>
    <t>Mad Rabbit Tattoo</t>
  </si>
  <si>
    <t>Jenson USA</t>
  </si>
  <si>
    <t>Our Daily Bread Ministries</t>
  </si>
  <si>
    <t>Crest White Smile</t>
  </si>
  <si>
    <t>GreenPoint Ag Text Alerts</t>
  </si>
  <si>
    <t>Thistle and Spire</t>
  </si>
  <si>
    <t>Rotita</t>
  </si>
  <si>
    <t>Madison Gas &amp; Electric Customer Alert</t>
  </si>
  <si>
    <t>Bates Footwear</t>
  </si>
  <si>
    <t>Grande Cosmetics</t>
  </si>
  <si>
    <t>ThunderWorks</t>
  </si>
  <si>
    <t>Chicago Steak Compan</t>
  </si>
  <si>
    <t>The Legends Brand</t>
  </si>
  <si>
    <t>LEM Products</t>
  </si>
  <si>
    <t>Ergobaby</t>
  </si>
  <si>
    <t>True Grit Text Club</t>
  </si>
  <si>
    <t>Olly</t>
  </si>
  <si>
    <t>Karen Kane</t>
  </si>
  <si>
    <t xml:space="preserve">Verizon Fios Alerts </t>
  </si>
  <si>
    <t>ManiMe</t>
  </si>
  <si>
    <t>Skyrizi Complete Treatment Support</t>
  </si>
  <si>
    <t>JessaKae</t>
  </si>
  <si>
    <t>Negative SMS</t>
  </si>
  <si>
    <t>Packed Party</t>
  </si>
  <si>
    <t>NewHomes Alerts 007896</t>
  </si>
  <si>
    <t>LGH 4</t>
  </si>
  <si>
    <t>Zero Foxtrot</t>
  </si>
  <si>
    <t>Customer Communications</t>
  </si>
  <si>
    <t>Pit Boss Grills</t>
  </si>
  <si>
    <t>Equifax One Time Passwords</t>
  </si>
  <si>
    <t>PetHonesty</t>
  </si>
  <si>
    <t>VerifyGateway</t>
  </si>
  <si>
    <t>Edmonton Transit System Text Messaging Service</t>
  </si>
  <si>
    <t>OnDemand Rewards Club</t>
  </si>
  <si>
    <t>Farm Journal Mobile Alerts</t>
  </si>
  <si>
    <t>PrepObsessed</t>
  </si>
  <si>
    <t>Canvas Zone</t>
  </si>
  <si>
    <t>Goorin Bros</t>
  </si>
  <si>
    <t xml:space="preserve">Maidenbaum tax deadline reminders </t>
  </si>
  <si>
    <t>Debt Control Agency Alerts</t>
  </si>
  <si>
    <t>Sutherlands Text Garden Club</t>
  </si>
  <si>
    <t>Alloy Apparel</t>
  </si>
  <si>
    <t>AdvoCare</t>
  </si>
  <si>
    <t>KALEIDOSCOPE</t>
  </si>
  <si>
    <t>Chili</t>
  </si>
  <si>
    <t>CVS Speciality</t>
  </si>
  <si>
    <t>RIPTApparel</t>
  </si>
  <si>
    <t>2nd Swing</t>
  </si>
  <si>
    <t>IVL Collective</t>
  </si>
  <si>
    <t>Learn With Homer</t>
  </si>
  <si>
    <t>Oral Essentials</t>
  </si>
  <si>
    <t>Briggs &amp; Stratton Promo Alerts</t>
  </si>
  <si>
    <t>Service de Notification Alerte info Desjardins</t>
  </si>
  <si>
    <t>Hammitt</t>
  </si>
  <si>
    <t>The Coldest Water</t>
  </si>
  <si>
    <t>Issio Workflow</t>
  </si>
  <si>
    <t>Printfresh</t>
  </si>
  <si>
    <t>Active Faith Sports</t>
  </si>
  <si>
    <t>PeerPlace</t>
  </si>
  <si>
    <t>CNBFraudAlerts</t>
  </si>
  <si>
    <t>LGH 2</t>
  </si>
  <si>
    <t>ezCaterMktgSMS</t>
  </si>
  <si>
    <t>Teligence Number Request - Interactive Male</t>
  </si>
  <si>
    <t>Overtons</t>
  </si>
  <si>
    <t>Credit Alerts</t>
  </si>
  <si>
    <t>Azure Comm. Services 34629</t>
  </si>
  <si>
    <t>Pawru</t>
  </si>
  <si>
    <t>Fright Rags</t>
  </si>
  <si>
    <t>BioTRUST</t>
  </si>
  <si>
    <t>ComoSense</t>
  </si>
  <si>
    <t>Kathy Kuo Home</t>
  </si>
  <si>
    <t>Sports Unlimited</t>
  </si>
  <si>
    <t>2sms Service Messaging</t>
  </si>
  <si>
    <t>HomeFolk</t>
  </si>
  <si>
    <t>Lyft Express Pay Alerts</t>
  </si>
  <si>
    <t>AG Jeans Outlet</t>
  </si>
  <si>
    <t>Crowd Cow</t>
  </si>
  <si>
    <t>Budget Mobile Alerts</t>
  </si>
  <si>
    <t>MobileXpression</t>
  </si>
  <si>
    <t>Google Shield Alerts</t>
  </si>
  <si>
    <t>Nomatic</t>
  </si>
  <si>
    <t>Blushing Brunette</t>
  </si>
  <si>
    <t>EOS Canada Inc.</t>
  </si>
  <si>
    <t>MISSION</t>
  </si>
  <si>
    <t>Pipette</t>
  </si>
  <si>
    <t>Coop</t>
  </si>
  <si>
    <t>Providers</t>
  </si>
  <si>
    <t>The Inside</t>
  </si>
  <si>
    <t>GoMacro</t>
  </si>
  <si>
    <t>Blush and Bar</t>
  </si>
  <si>
    <t>Harris Seeds</t>
  </si>
  <si>
    <t>Towson University One-Time Passcode Alerts</t>
  </si>
  <si>
    <t>Detroit Action</t>
  </si>
  <si>
    <t>Just Walk Out Shopping</t>
  </si>
  <si>
    <t>Flavor God</t>
  </si>
  <si>
    <t>UFR Alerts</t>
  </si>
  <si>
    <t>Evereve</t>
  </si>
  <si>
    <t>Kuhl Clothing</t>
  </si>
  <si>
    <t>Great Clips Wait Time Alerts</t>
  </si>
  <si>
    <t>Fire Dept Coffee</t>
  </si>
  <si>
    <t>Modlily</t>
  </si>
  <si>
    <t>D AS</t>
  </si>
  <si>
    <t>Vosges</t>
  </si>
  <si>
    <t>America's Best Appt Reminders</t>
  </si>
  <si>
    <t>Frischs</t>
  </si>
  <si>
    <t>TD test code</t>
  </si>
  <si>
    <t>Steel Supplements Alerts</t>
  </si>
  <si>
    <t>Sun Ski Sports</t>
  </si>
  <si>
    <t>PetIQ Alerts 007736</t>
  </si>
  <si>
    <t>Maine Lobster Now</t>
  </si>
  <si>
    <t>Crayola</t>
  </si>
  <si>
    <t>Hip City Veg</t>
  </si>
  <si>
    <t>NutriBullet</t>
  </si>
  <si>
    <t>BodyHealth</t>
  </si>
  <si>
    <t>My Irish Jeweler</t>
  </si>
  <si>
    <t>Galls</t>
  </si>
  <si>
    <t>TD USBC Account Servicing</t>
  </si>
  <si>
    <t>UNWSP Alerts 007729</t>
  </si>
  <si>
    <t>Todd Young</t>
  </si>
  <si>
    <t>Education Dynamics</t>
  </si>
  <si>
    <t>Ascension Alerts</t>
  </si>
  <si>
    <t>Stryve</t>
  </si>
  <si>
    <t>Efficenter Multi-Factor Authentication</t>
  </si>
  <si>
    <t>Web Eye Care</t>
  </si>
  <si>
    <t>Uncle Julios</t>
  </si>
  <si>
    <t>MyGreenFills</t>
  </si>
  <si>
    <t>Honey Bum</t>
  </si>
  <si>
    <t>PayActiv</t>
  </si>
  <si>
    <t>Spoonful of Comfort</t>
  </si>
  <si>
    <t>Jacked Factory</t>
  </si>
  <si>
    <t>PhoneSoap</t>
  </si>
  <si>
    <t>Claim Check Status Alerts</t>
  </si>
  <si>
    <t>Peter Millar</t>
  </si>
  <si>
    <t>Garda internal staff alert program</t>
  </si>
  <si>
    <t>BonesCoffee</t>
  </si>
  <si>
    <t>Skatie</t>
  </si>
  <si>
    <t>Save Democracy</t>
  </si>
  <si>
    <t>FEMA Alerts 007824</t>
  </si>
  <si>
    <t>Staud</t>
  </si>
  <si>
    <t>Advise</t>
  </si>
  <si>
    <t>ADP Messaging Notifications</t>
  </si>
  <si>
    <t>Skis.com</t>
  </si>
  <si>
    <t>Dorsal Bracelets</t>
  </si>
  <si>
    <t>Aday</t>
  </si>
  <si>
    <t>JINS</t>
  </si>
  <si>
    <t>Capital One Partner Card Application</t>
  </si>
  <si>
    <t>Charter Bill Promotions</t>
  </si>
  <si>
    <t>LineTuner</t>
  </si>
  <si>
    <t>Amazon Store</t>
  </si>
  <si>
    <t>LoveCrafts</t>
  </si>
  <si>
    <t>Youth To The People</t>
  </si>
  <si>
    <t>Time for Me Catalog</t>
  </si>
  <si>
    <t>Tru Earth</t>
  </si>
  <si>
    <t>Helmm</t>
  </si>
  <si>
    <t>BioClarity</t>
  </si>
  <si>
    <t>Pantano Text Alerts</t>
  </si>
  <si>
    <t>GolfNow</t>
  </si>
  <si>
    <t>DoseOfRosesSMS</t>
  </si>
  <si>
    <t>GaggenauIVRSupport</t>
  </si>
  <si>
    <t>Beach Bunny</t>
  </si>
  <si>
    <t>BottleKeeper</t>
  </si>
  <si>
    <t>Clean Simple Eats</t>
  </si>
  <si>
    <t>Act and Acre</t>
  </si>
  <si>
    <t>The Pulse Boutique</t>
  </si>
  <si>
    <t>MyBookie Payment Alerts</t>
  </si>
  <si>
    <t>NYON</t>
  </si>
  <si>
    <t>Avis Mobile Alerts</t>
  </si>
  <si>
    <t>WFAA DFW Weather Alerts</t>
  </si>
  <si>
    <t xml:space="preserve">NV - Eyeglass World Appt Reminders </t>
  </si>
  <si>
    <t>Aurelle Swim</t>
  </si>
  <si>
    <t>Slide</t>
  </si>
  <si>
    <t>Best Bully Sticks</t>
  </si>
  <si>
    <t>Fawn Design</t>
  </si>
  <si>
    <t>Hooters</t>
  </si>
  <si>
    <t>Home Gallery Stores</t>
  </si>
  <si>
    <t>Ramy Brook</t>
  </si>
  <si>
    <t>WordAlert</t>
  </si>
  <si>
    <t>VPP</t>
  </si>
  <si>
    <t>Woxer</t>
  </si>
  <si>
    <t>Charles Booker</t>
  </si>
  <si>
    <t>Metabolic Living Text Alerts</t>
  </si>
  <si>
    <t>Finn and Emma</t>
  </si>
  <si>
    <t>Nuance Alerts</t>
  </si>
  <si>
    <t>Tractor Supply</t>
  </si>
  <si>
    <t>CEFCU</t>
  </si>
  <si>
    <t>Erica Smith</t>
  </si>
  <si>
    <t>SwingTrades</t>
  </si>
  <si>
    <t>NellisAuction</t>
  </si>
  <si>
    <t xml:space="preserve">Vision Center Appt Reminders </t>
  </si>
  <si>
    <t>Halloween Cos</t>
  </si>
  <si>
    <t>Titan Fitness</t>
  </si>
  <si>
    <t>Kwik Hang</t>
  </si>
  <si>
    <t>Gemplers</t>
  </si>
  <si>
    <t>12th Tribe</t>
  </si>
  <si>
    <t>KEH</t>
  </si>
  <si>
    <t>ProLon FMD</t>
  </si>
  <si>
    <t>Zoe Lev</t>
  </si>
  <si>
    <t>Coloured Raine Alerts</t>
  </si>
  <si>
    <t>BMO Bioenablement</t>
  </si>
  <si>
    <t>Desjardins RSA Token Delivery</t>
  </si>
  <si>
    <t>Revolution Messaging Alerts</t>
  </si>
  <si>
    <t>3balls</t>
  </si>
  <si>
    <t>LGH 1</t>
  </si>
  <si>
    <t>Pact</t>
  </si>
  <si>
    <t>Represent</t>
  </si>
  <si>
    <t>STM</t>
  </si>
  <si>
    <t>Covercraft</t>
  </si>
  <si>
    <t>Givebutter Alerts 007927</t>
  </si>
  <si>
    <t>Haventree Bank Alerts</t>
  </si>
  <si>
    <t>Algenist</t>
  </si>
  <si>
    <t>Trendsend</t>
  </si>
  <si>
    <t>ThermadorIVRSupport</t>
  </si>
  <si>
    <t>LensDirect</t>
  </si>
  <si>
    <t>FinditParts Alerts</t>
  </si>
  <si>
    <t>Canadian Tire Bank Fraud Alerts</t>
  </si>
  <si>
    <t>Google Firebase</t>
  </si>
  <si>
    <t>Baseballism</t>
  </si>
  <si>
    <t>IHG Alerts</t>
  </si>
  <si>
    <t>Valabasas</t>
  </si>
  <si>
    <t>Praxair Alerts 007758</t>
  </si>
  <si>
    <t>AlphaLion</t>
  </si>
  <si>
    <t>IceClique</t>
  </si>
  <si>
    <t>Salesforce Outage Alerts</t>
  </si>
  <si>
    <t>Cheekys Boutique</t>
  </si>
  <si>
    <t>Pharmapacks</t>
  </si>
  <si>
    <t>RBC Text Alerts</t>
  </si>
  <si>
    <t>Ultimate Ears</t>
  </si>
  <si>
    <t>Momentary Ink</t>
  </si>
  <si>
    <t>The Lights Fest</t>
  </si>
  <si>
    <t>Permanent TSB 2-Factor Authentication</t>
  </si>
  <si>
    <t>Dell CMA</t>
  </si>
  <si>
    <t>SuccessFactors Notification Alerts</t>
  </si>
  <si>
    <t>Badass Beard Care</t>
  </si>
  <si>
    <t>Agora Product Alerts</t>
  </si>
  <si>
    <t>Srixon</t>
  </si>
  <si>
    <t>Salesforce Marketing Cloud Alerts</t>
  </si>
  <si>
    <t>COTCText</t>
  </si>
  <si>
    <t>EllieAndPiper</t>
  </si>
  <si>
    <t>Enjuku Racing</t>
  </si>
  <si>
    <t>SheBirdie</t>
  </si>
  <si>
    <t>BMO BHOB Alerts</t>
  </si>
  <si>
    <t>Cochlear Updates</t>
  </si>
  <si>
    <t>Uplink Alerts</t>
  </si>
  <si>
    <t>Highway3</t>
  </si>
  <si>
    <t>Poosh Alerts</t>
  </si>
  <si>
    <t>Tommy's Pizza</t>
  </si>
  <si>
    <t>Blissy</t>
  </si>
  <si>
    <t>CBS Canada</t>
  </si>
  <si>
    <t>Cody Jinks Text Alerts</t>
  </si>
  <si>
    <t>CLIQ Products</t>
  </si>
  <si>
    <t>Sprinkles</t>
  </si>
  <si>
    <t>The Normal Brand</t>
  </si>
  <si>
    <t>SnowWhitening</t>
  </si>
  <si>
    <t>Grand River Transit</t>
  </si>
  <si>
    <t>StealthAngelSurvival</t>
  </si>
  <si>
    <t>Kaleida Systems</t>
  </si>
  <si>
    <t>Aquatalia</t>
  </si>
  <si>
    <t>Azure Comm. Services 57980</t>
  </si>
  <si>
    <t>RFGI</t>
  </si>
  <si>
    <t>TruckMount Forums</t>
  </si>
  <si>
    <t>MagicSpoon</t>
  </si>
  <si>
    <t>Fleet Farm</t>
  </si>
  <si>
    <t>Sullen Clothing</t>
  </si>
  <si>
    <t>Liberty Power Corp</t>
  </si>
  <si>
    <t>WhiskeyDarling</t>
  </si>
  <si>
    <t>MissionLane</t>
  </si>
  <si>
    <t>Lyft Driver Notifications</t>
  </si>
  <si>
    <t>Lyft SMS Campaign</t>
  </si>
  <si>
    <t>Lyft Passenger Referrals</t>
  </si>
  <si>
    <t>Lyft Driver Campaign Alerts</t>
  </si>
  <si>
    <t>Lyft Marketing Pioneer Alerts</t>
  </si>
  <si>
    <t>Lyft Applicant Alerts</t>
  </si>
  <si>
    <t>Lyft Coupon Alerts</t>
  </si>
  <si>
    <t>Lyft Verification Alerts</t>
  </si>
  <si>
    <t>Lyft Passenger Alerts</t>
  </si>
  <si>
    <t>Pershing Identity Verification Code</t>
  </si>
  <si>
    <t>The Million Roses</t>
  </si>
  <si>
    <t>Frank Eileen</t>
  </si>
  <si>
    <t>SpicyIce</t>
  </si>
  <si>
    <t>La Fleur</t>
  </si>
  <si>
    <t>BenefitReward</t>
  </si>
  <si>
    <t>Peepers</t>
  </si>
  <si>
    <t>Microsoft Office Alerts and Promotions</t>
  </si>
  <si>
    <t>CURATEUR</t>
  </si>
  <si>
    <t>Aquasana SMS</t>
  </si>
  <si>
    <t>Signscom</t>
  </si>
  <si>
    <t>CorePower Yoga</t>
  </si>
  <si>
    <t>Sole Bicycles</t>
  </si>
  <si>
    <t>NBA Canada News &amp; Alerts</t>
  </si>
  <si>
    <t>ALK ABELLO INC</t>
  </si>
  <si>
    <t>Snell Golf</t>
  </si>
  <si>
    <t>JohnnyWas</t>
  </si>
  <si>
    <t>TouchDolls</t>
  </si>
  <si>
    <t>Internal SMS use</t>
  </si>
  <si>
    <t>Cravings by Chrissy</t>
  </si>
  <si>
    <t>mBlox Internal Test Code</t>
  </si>
  <si>
    <t>InsureUS</t>
  </si>
  <si>
    <t>Kodiak Cakes</t>
  </si>
  <si>
    <t>MBNA 3DS OTP notifications</t>
  </si>
  <si>
    <t>MBNA collections</t>
  </si>
  <si>
    <t>TC1GelSMS</t>
  </si>
  <si>
    <t>EveryPlate</t>
  </si>
  <si>
    <t>JUNO Co</t>
  </si>
  <si>
    <t>OmniSYS/FusionRX</t>
  </si>
  <si>
    <t>Foodland</t>
  </si>
  <si>
    <t>DailySaleSMS</t>
  </si>
  <si>
    <t>StandUpAmerica</t>
  </si>
  <si>
    <t>Sunwarrior</t>
  </si>
  <si>
    <t>Lightbox Jewelry</t>
  </si>
  <si>
    <t>HEPlus</t>
  </si>
  <si>
    <t>Troy</t>
  </si>
  <si>
    <t>Metropolitan Credit Collections Alerts</t>
  </si>
  <si>
    <t>Nexmo Info Alerts</t>
  </si>
  <si>
    <t>Odyssey Alerts</t>
  </si>
  <si>
    <t>Mint Lily</t>
  </si>
  <si>
    <t>Ville de Quebec</t>
  </si>
  <si>
    <t>NEAM</t>
  </si>
  <si>
    <t>Legend Bracelet</t>
  </si>
  <si>
    <t>RAMQ</t>
  </si>
  <si>
    <t>food52</t>
  </si>
  <si>
    <t xml:space="preserve">HOP WTR </t>
  </si>
  <si>
    <t>Azure Comm. Services 64920</t>
  </si>
  <si>
    <t>Xero Shoes</t>
  </si>
  <si>
    <t>VIZIO</t>
  </si>
  <si>
    <t>NOVICA</t>
  </si>
  <si>
    <t>Fresh Brothers</t>
  </si>
  <si>
    <t>One Holland Careers</t>
  </si>
  <si>
    <t xml:space="preserve">Guardian Angel </t>
  </si>
  <si>
    <t>Edlio2FA</t>
  </si>
  <si>
    <t>FRENCHIE</t>
  </si>
  <si>
    <t>Info Vagabond</t>
  </si>
  <si>
    <t>Rosewe</t>
  </si>
  <si>
    <t>Teligence number Delivery</t>
  </si>
  <si>
    <t>P448</t>
  </si>
  <si>
    <t>MadisonReed</t>
  </si>
  <si>
    <t>MJR Alerts</t>
  </si>
  <si>
    <t>My Prepaid Center Alerts</t>
  </si>
  <si>
    <t>Red Lobster</t>
  </si>
  <si>
    <t>IBC Bank</t>
  </si>
  <si>
    <t>Sheets Giggles</t>
  </si>
  <si>
    <t>Team Tony</t>
  </si>
  <si>
    <t>Simulate</t>
  </si>
  <si>
    <t>Boobie Super Foods</t>
  </si>
  <si>
    <t>Kappa USA</t>
  </si>
  <si>
    <t>ForeSee Surveys Invitations</t>
  </si>
  <si>
    <t>Db Journey</t>
  </si>
  <si>
    <t>True Classic</t>
  </si>
  <si>
    <t>ForumCU</t>
  </si>
  <si>
    <t>Belkin</t>
  </si>
  <si>
    <t>Fabletics Promo Alerts</t>
  </si>
  <si>
    <t>Avon</t>
  </si>
  <si>
    <t>Adika</t>
  </si>
  <si>
    <t>Sleeping Baby</t>
  </si>
  <si>
    <t>HappinessPrj</t>
  </si>
  <si>
    <t>Freestyle USA</t>
  </si>
  <si>
    <t>TeeOff</t>
  </si>
  <si>
    <t>Daily Inspiration</t>
  </si>
  <si>
    <t>ROSSI Nails</t>
  </si>
  <si>
    <t>HealthWarehouse</t>
  </si>
  <si>
    <t>LA Mosaic Alerts</t>
  </si>
  <si>
    <t>JobApps</t>
  </si>
  <si>
    <t>WSJ Amenity</t>
  </si>
  <si>
    <t>JP Morgan eCare Verification</t>
  </si>
  <si>
    <t>Sheertex</t>
  </si>
  <si>
    <t>GoldieJTM</t>
  </si>
  <si>
    <t>Comark Brand Alerts</t>
  </si>
  <si>
    <t>FRAM</t>
  </si>
  <si>
    <t>Ricrac Ruffles</t>
  </si>
  <si>
    <t>JuJube</t>
  </si>
  <si>
    <t>Salud Health</t>
  </si>
  <si>
    <t>Igloo</t>
  </si>
  <si>
    <t>Direct Vapor</t>
  </si>
  <si>
    <t xml:space="preserve">Allstate Roadside Assistance </t>
  </si>
  <si>
    <t>Vince</t>
  </si>
  <si>
    <t>Transformative</t>
  </si>
  <si>
    <t>WonderWorks Text Alerts</t>
  </si>
  <si>
    <t>BabeLash</t>
  </si>
  <si>
    <t>Canadian Tire Bank Payment Reminders</t>
  </si>
  <si>
    <t>HSBC Alerts</t>
  </si>
  <si>
    <t>Linksys</t>
  </si>
  <si>
    <t>Bravo Sierra</t>
  </si>
  <si>
    <t>SuccessFactors Solution Experience Notifications</t>
  </si>
  <si>
    <t>WisDems</t>
  </si>
  <si>
    <t>Stately</t>
  </si>
  <si>
    <t>PayPass Mobile Verification</t>
  </si>
  <si>
    <t>Cleancult</t>
  </si>
  <si>
    <t>Safely</t>
  </si>
  <si>
    <t>MSI Call Center SMS Alerts</t>
  </si>
  <si>
    <t>Customer Communications 2</t>
  </si>
  <si>
    <t>Lime Lush Boutique</t>
  </si>
  <si>
    <t>FifthThirdBank</t>
  </si>
  <si>
    <t>Kiara Sky</t>
  </si>
  <si>
    <t>Food Service Direct</t>
  </si>
  <si>
    <t>Catalina Crunch</t>
  </si>
  <si>
    <t>Upful Blends</t>
  </si>
  <si>
    <t>FasCast</t>
  </si>
  <si>
    <t>PokerStars SMS Canada</t>
  </si>
  <si>
    <t>Precision Nutrition Alerts</t>
  </si>
  <si>
    <t>Service de notification interne Desjardins</t>
  </si>
  <si>
    <t xml:space="preserve">Kaplan Trucking Alerts </t>
  </si>
  <si>
    <t>gourmetgiftbaskets.com Alerts</t>
  </si>
  <si>
    <t>Primary Arms</t>
  </si>
  <si>
    <t>Tower Hobbies</t>
  </si>
  <si>
    <t>Hexclad</t>
  </si>
  <si>
    <t>Upland Mobile Demo Alerts</t>
  </si>
  <si>
    <t>VWTHUNDER</t>
  </si>
  <si>
    <t>Hyer SMS</t>
  </si>
  <si>
    <t>PushPay</t>
  </si>
  <si>
    <t>TD Canada Trust Mobile Banking</t>
  </si>
  <si>
    <t>WIXY Promo Alerts</t>
  </si>
  <si>
    <t>Amazon 2FA &amp; Delivery Alerts</t>
  </si>
  <si>
    <t>Amazon Gift Cards</t>
  </si>
  <si>
    <t>Cloudy</t>
  </si>
  <si>
    <t>Text to Screen</t>
  </si>
  <si>
    <t>TPG Rewards</t>
  </si>
  <si>
    <t>ATB Text Club</t>
  </si>
  <si>
    <t>MyCookieDealer</t>
  </si>
  <si>
    <t>Passion Planner</t>
  </si>
  <si>
    <t>Moores</t>
  </si>
  <si>
    <t>StopTheRecall</t>
  </si>
  <si>
    <t>Sunrise CU Alerts</t>
  </si>
  <si>
    <t>LuLaRoe</t>
  </si>
  <si>
    <t>TovalaSMS</t>
  </si>
  <si>
    <t>DriveAction Advocacy</t>
  </si>
  <si>
    <t>Dean Graziosi Vip Text List</t>
  </si>
  <si>
    <t>Acurian Study Alerts</t>
  </si>
  <si>
    <t>Idside Echo</t>
  </si>
  <si>
    <t>Bell Tech</t>
  </si>
  <si>
    <t>NEXMO 2FA &amp; Info Services</t>
  </si>
  <si>
    <t>TD General Alerts</t>
  </si>
  <si>
    <t>Sinch General Use Contest</t>
  </si>
  <si>
    <t xml:space="preserve">FIS 3DS </t>
  </si>
  <si>
    <t>AWS Notifications</t>
  </si>
  <si>
    <t>AWS testing</t>
  </si>
  <si>
    <t>MBNA General Alerts</t>
  </si>
  <si>
    <t>TD testing/development</t>
  </si>
  <si>
    <t>Sinch - pre-provisioned</t>
  </si>
  <si>
    <t>Garners Garden</t>
  </si>
  <si>
    <t>Farmacy Beauty</t>
  </si>
  <si>
    <t>TalkingTech Webpay</t>
  </si>
  <si>
    <t>Keep Nature Wild</t>
  </si>
  <si>
    <t>Sysco Food Order Alerts</t>
  </si>
  <si>
    <t>Feather</t>
  </si>
  <si>
    <t>Hallmark Coupons</t>
  </si>
  <si>
    <t>HarperWilde</t>
  </si>
  <si>
    <t>AG Jeans</t>
  </si>
  <si>
    <t>Veestro</t>
  </si>
  <si>
    <t>Clean Juice Text Alerts</t>
  </si>
  <si>
    <t>JoJo Java</t>
  </si>
  <si>
    <t>Franchise.com Network Alerts 007924</t>
  </si>
  <si>
    <t>Paper Source</t>
  </si>
  <si>
    <t>Rocketbook</t>
  </si>
  <si>
    <t>Antique FarmHouse</t>
  </si>
  <si>
    <t>Farxiga Alerts</t>
  </si>
  <si>
    <t>ZitStickaSMS</t>
  </si>
  <si>
    <t>FIS Card Services</t>
  </si>
  <si>
    <t>Swig Life</t>
  </si>
  <si>
    <t>SMSBump Alerts</t>
  </si>
  <si>
    <t>Apple ID Verification</t>
  </si>
  <si>
    <t>HSA Store</t>
  </si>
  <si>
    <t>GCC Text Alerts</t>
  </si>
  <si>
    <t>MoonPodSMS</t>
  </si>
  <si>
    <t>EZ Texting DEMO 007879</t>
  </si>
  <si>
    <t>PEACH LILY</t>
  </si>
  <si>
    <t>Varolii Alerts 3</t>
  </si>
  <si>
    <t>Genghis Grill</t>
  </si>
  <si>
    <t>JPMC International Private Bank</t>
  </si>
  <si>
    <t>Catbird</t>
  </si>
  <si>
    <t>Celebrity Cruises</t>
  </si>
  <si>
    <t>TD 3DS OTP notifications</t>
  </si>
  <si>
    <t>TD prime auto collections</t>
  </si>
  <si>
    <t>TD Customer Assistance Program</t>
  </si>
  <si>
    <t>TD non-prime auto collections</t>
  </si>
  <si>
    <t>TD USBC Financial Alerts</t>
  </si>
  <si>
    <t>Viper Tec Alerts</t>
  </si>
  <si>
    <t>Grunt Style</t>
  </si>
  <si>
    <t>Perfect Snacks</t>
  </si>
  <si>
    <t>Mathis Brothers</t>
  </si>
  <si>
    <t>TELUS 2-Factor Authentication</t>
  </si>
  <si>
    <t>Charming Text Alerts</t>
  </si>
  <si>
    <t>Barcode Tickets</t>
  </si>
  <si>
    <t>Sage Blue Steel</t>
  </si>
  <si>
    <t>Paper Mart</t>
  </si>
  <si>
    <t>MISD</t>
  </si>
  <si>
    <t>Karity</t>
  </si>
  <si>
    <t>Siete</t>
  </si>
  <si>
    <t>IotMG</t>
  </si>
  <si>
    <t>ILIA Beauty</t>
  </si>
  <si>
    <t>JLUX</t>
  </si>
  <si>
    <t>YardiSMS</t>
  </si>
  <si>
    <t>JAXXON</t>
  </si>
  <si>
    <t>LokaiSMS</t>
  </si>
  <si>
    <t>Tommy Hilfiger Alerts</t>
  </si>
  <si>
    <t>West Wilow</t>
  </si>
  <si>
    <t>MONQ</t>
  </si>
  <si>
    <t>Deal Genius</t>
  </si>
  <si>
    <t>Little Sleepies</t>
  </si>
  <si>
    <t>G SHOCK</t>
  </si>
  <si>
    <t>University of Saskatchewan</t>
  </si>
  <si>
    <t>ILoveMyFreedom</t>
  </si>
  <si>
    <t xml:space="preserve">GreenPan </t>
  </si>
  <si>
    <t>AppCard Alerts</t>
  </si>
  <si>
    <t>Trudog</t>
  </si>
  <si>
    <t>VaccinesGOV1</t>
  </si>
  <si>
    <t>BankofAmerica</t>
  </si>
  <si>
    <t>Blackcraft Cult</t>
  </si>
  <si>
    <t>Fracture</t>
  </si>
  <si>
    <t>VaporFi</t>
  </si>
  <si>
    <t>ACK</t>
  </si>
  <si>
    <t>OLG Geo-location</t>
  </si>
  <si>
    <t>Arbonne SMS Alerts</t>
  </si>
  <si>
    <t>RevolveFinance</t>
  </si>
  <si>
    <t>Western Union Alerts / Double Double Promotion</t>
  </si>
  <si>
    <t>Teligence Number Delivery - Livelinks</t>
  </si>
  <si>
    <t>Sales Force</t>
  </si>
  <si>
    <t>GO Alerts</t>
  </si>
  <si>
    <t>Harrys</t>
  </si>
  <si>
    <t>SNAP Ed NY</t>
  </si>
  <si>
    <t>AccuhealthSMS</t>
  </si>
  <si>
    <t>Sybaris</t>
  </si>
  <si>
    <t>Fire Mountain Gems</t>
  </si>
  <si>
    <t>AIB Promotional Alerts</t>
  </si>
  <si>
    <t>The Honest Kitchen</t>
  </si>
  <si>
    <t>ADT JST Tech</t>
  </si>
  <si>
    <t>Accuhealth SMS</t>
  </si>
  <si>
    <t>SoCalGas Customer Alerts</t>
  </si>
  <si>
    <t>Funcom</t>
  </si>
  <si>
    <t>Microbe Formulas</t>
  </si>
  <si>
    <t>Check City</t>
  </si>
  <si>
    <t>txtwire</t>
  </si>
  <si>
    <t>Acta Wear</t>
  </si>
  <si>
    <t>ArrowTwentyTwo</t>
  </si>
  <si>
    <t>Shop PO</t>
  </si>
  <si>
    <t>The Vitamin Shoppe</t>
  </si>
  <si>
    <t>Ultracor</t>
  </si>
  <si>
    <t>CDPHE</t>
  </si>
  <si>
    <t>Off the Racks Text CLUB</t>
  </si>
  <si>
    <t>XIO By Ylette</t>
  </si>
  <si>
    <t>ASRV</t>
  </si>
  <si>
    <t>Lovesac</t>
  </si>
  <si>
    <t>Mitchell and Ness</t>
  </si>
  <si>
    <t>Online Metals</t>
  </si>
  <si>
    <t>MyPhoto</t>
  </si>
  <si>
    <t>Fleet Tracking</t>
  </si>
  <si>
    <t>Dick Hannah Text Alerts</t>
  </si>
  <si>
    <t>Windows Azure Multi-Factor Authentication</t>
  </si>
  <si>
    <t>Filly Flair</t>
  </si>
  <si>
    <t>Transparent Labs</t>
  </si>
  <si>
    <t>glassybaby</t>
  </si>
  <si>
    <t>MyBookie Account Updates/Offers</t>
  </si>
  <si>
    <t>PowerDot</t>
  </si>
  <si>
    <t>ConnectRN Shift Notifications</t>
  </si>
  <si>
    <t>LIGHTS LACQUER</t>
  </si>
  <si>
    <t>Purolator PuroRewards</t>
  </si>
  <si>
    <t>ProyectoAMEN</t>
  </si>
  <si>
    <t>Jacks Surfboards</t>
  </si>
  <si>
    <t>The Relentless Church Alerts</t>
  </si>
  <si>
    <t>Topfoxx</t>
  </si>
  <si>
    <t>Scosche</t>
  </si>
  <si>
    <t>EarnestUpdates</t>
  </si>
  <si>
    <t>Sarpinos</t>
  </si>
  <si>
    <t>BullStrap</t>
  </si>
  <si>
    <t>City of Vancouver Alerts</t>
  </si>
  <si>
    <t>COX</t>
  </si>
  <si>
    <t>EuNatural</t>
  </si>
  <si>
    <t>Frame Denim</t>
  </si>
  <si>
    <t>Fair Harbor</t>
  </si>
  <si>
    <t>Teen Hearts</t>
  </si>
  <si>
    <t>1776 United</t>
  </si>
  <si>
    <t>Simon Pearce</t>
  </si>
  <si>
    <t>R1 Concepts</t>
  </si>
  <si>
    <t>FeelGood Store</t>
  </si>
  <si>
    <t>Welder Nation</t>
  </si>
  <si>
    <t>RBC Bank Account Alerts</t>
  </si>
  <si>
    <t>SchoolyardSnacks</t>
  </si>
  <si>
    <t>Monica and Andy</t>
  </si>
  <si>
    <t>American Web Loan</t>
  </si>
  <si>
    <t>Utility Texting</t>
  </si>
  <si>
    <t>Experience Text Alerts</t>
  </si>
  <si>
    <t>98.5 FM Montreal</t>
  </si>
  <si>
    <t>Infobip OTP</t>
  </si>
  <si>
    <t>Oral B</t>
  </si>
  <si>
    <t>Farxiga United</t>
  </si>
  <si>
    <t>Savings Card</t>
  </si>
  <si>
    <t>Carts Guru Alerts</t>
  </si>
  <si>
    <t>IGA Air Miles SMS Camapgin</t>
  </si>
  <si>
    <t>CAA ERS Alerts</t>
  </si>
  <si>
    <t>Calvin Klein Alerts</t>
  </si>
  <si>
    <t>ABQ311</t>
  </si>
  <si>
    <t>People's Trust Consumer Preference Alerts</t>
  </si>
  <si>
    <t>Central Hudson Outage Info Alerts</t>
  </si>
  <si>
    <t>Health Market Advisors</t>
  </si>
  <si>
    <t>CIBC VIP customer</t>
  </si>
  <si>
    <t>CIBC Online Banking Verification</t>
  </si>
  <si>
    <t>CIBC Payment Reminders</t>
  </si>
  <si>
    <t>RetailChatbot</t>
  </si>
  <si>
    <t>Citi Multi Factor Authentication</t>
  </si>
  <si>
    <t>Citi Direct</t>
  </si>
  <si>
    <t>BMO Corporate Credit Card Alerts</t>
  </si>
  <si>
    <t>Bank of Montreal Two-Step Authentication</t>
  </si>
  <si>
    <t>Visa Debit Processing Services One-Time Passcode</t>
  </si>
  <si>
    <t>AVON SMS</t>
  </si>
  <si>
    <t>TicketClinic</t>
  </si>
  <si>
    <t>Eastlink SMS</t>
  </si>
  <si>
    <t>Mon Vigil</t>
  </si>
  <si>
    <t>Desjardins Insurance Mobile Application</t>
  </si>
  <si>
    <t>Fitsyn</t>
  </si>
  <si>
    <t>Pizzaville Marketing Alerts</t>
  </si>
  <si>
    <t>3Seventy Mobile Alerts &amp; Offers</t>
  </si>
  <si>
    <t>EQ Bank</t>
  </si>
  <si>
    <t>Equitable Bank Alerts</t>
  </si>
  <si>
    <t>Groupe Gabriel</t>
  </si>
  <si>
    <t>EZ Texting Message Alerts</t>
  </si>
  <si>
    <t>NAS Alerts</t>
  </si>
  <si>
    <t>eHealth Ontario 2FA</t>
  </si>
  <si>
    <t>Geneva</t>
  </si>
  <si>
    <t>VaccinesGOV</t>
  </si>
  <si>
    <t>Global</t>
  </si>
  <si>
    <t>DynamismLabs</t>
  </si>
  <si>
    <t>First Media Alerts 007828</t>
  </si>
  <si>
    <t>AMT ALERTS &amp; INFOS</t>
  </si>
  <si>
    <t>Bus Service Information</t>
  </si>
  <si>
    <t>Shore Points Rewards Alerts</t>
  </si>
  <si>
    <t>ANIMO - Loto-Qu?bec Scratch card - SMS Validation</t>
  </si>
  <si>
    <t>Tanguay service de notification</t>
  </si>
  <si>
    <t>InventHelp Alerts 007889</t>
  </si>
  <si>
    <t>Phillips Healthcare</t>
  </si>
  <si>
    <t>MessageMedia Marketing</t>
  </si>
  <si>
    <t>Canadian Tire Bank Alerts</t>
  </si>
  <si>
    <t>HairClub Promotions</t>
  </si>
  <si>
    <t>Shiftex Service</t>
  </si>
  <si>
    <t>7- Eleven Alerts</t>
  </si>
  <si>
    <t>SEIU 721 Text Alerts</t>
  </si>
  <si>
    <t>RBC eAlerts</t>
  </si>
  <si>
    <t>CSF Receivables Management Alerts</t>
  </si>
  <si>
    <t>PayPal Mobile Payments</t>
  </si>
  <si>
    <t>The Personal Mobile Application</t>
  </si>
  <si>
    <t>Mon Dossier (Revenu Quebec)</t>
  </si>
  <si>
    <t>Simplii OTVC</t>
  </si>
  <si>
    <t>Rogers Bank Mobile Alerts</t>
  </si>
  <si>
    <t>Major League Soccer</t>
  </si>
  <si>
    <t>AJS Alerts</t>
  </si>
  <si>
    <t>SOM</t>
  </si>
  <si>
    <t>Vail Resorts SMS Marketing</t>
  </si>
  <si>
    <t>TeleSign Verification Alerts</t>
  </si>
  <si>
    <t>Telus Appointment Management</t>
  </si>
  <si>
    <t>The Source VIP Alerts</t>
  </si>
  <si>
    <t>Sinch Networks Canada General Use</t>
  </si>
  <si>
    <t>St Judes SMS</t>
  </si>
  <si>
    <t>RWLVPromotions</t>
  </si>
  <si>
    <t>Bell Canada User Name Recovery</t>
  </si>
  <si>
    <t>RWLVSurvey</t>
  </si>
  <si>
    <t>SnippCheck Image &amp; Receipt Validation Services MMS/SMS</t>
  </si>
  <si>
    <t>VaccinesGOV2</t>
  </si>
  <si>
    <t>VaccinesGOV3</t>
  </si>
  <si>
    <t>TD Insurance SMS</t>
  </si>
  <si>
    <t>TD Financial Mobile Banking</t>
  </si>
  <si>
    <t>Ticketmaster Program Alerts</t>
  </si>
  <si>
    <t>VIA Regional Updates</t>
  </si>
  <si>
    <t>monPortail</t>
  </si>
  <si>
    <t>Verification 3</t>
  </si>
  <si>
    <t>Nexmo Marketing Alerts</t>
  </si>
  <si>
    <t>Le Directeur general des elections du Quebec</t>
  </si>
  <si>
    <t>UTArchways</t>
  </si>
  <si>
    <t>Michael Hill Marketing</t>
  </si>
  <si>
    <t>Haunt Text Alerts</t>
  </si>
  <si>
    <t>MessageMedia</t>
  </si>
  <si>
    <t>Blitzz Remote Video Assistance</t>
  </si>
  <si>
    <t>GoDaddy Alerts</t>
  </si>
  <si>
    <t>HSBC PIN Retrieval</t>
  </si>
  <si>
    <t>Service de messagerie texte pour arr??ter le tabac</t>
  </si>
  <si>
    <t>Chuck Schumer</t>
  </si>
  <si>
    <t>Pepsi Internal Communications</t>
  </si>
  <si>
    <t>Newport Alerts 007966</t>
  </si>
  <si>
    <t>Talkspace</t>
  </si>
  <si>
    <t>HKairport Rewards</t>
  </si>
  <si>
    <t>Roolee</t>
  </si>
  <si>
    <t>Government of Alberta</t>
  </si>
  <si>
    <t>Ardelyx</t>
  </si>
  <si>
    <t>Service de Notification confirmation de Rende-vous</t>
  </si>
  <si>
    <t>Salesforce</t>
  </si>
  <si>
    <t>FWW</t>
  </si>
  <si>
    <t>Capital One Pineapple Test</t>
  </si>
  <si>
    <t>ShotStat</t>
  </si>
  <si>
    <t>Skyrizi Amend</t>
  </si>
  <si>
    <t>Airship</t>
  </si>
  <si>
    <t>Humira Amend</t>
  </si>
  <si>
    <t>MyCFG</t>
  </si>
  <si>
    <t>Tax Lien Code Alerts</t>
  </si>
  <si>
    <t>Langmore Alerts</t>
  </si>
  <si>
    <t>TYR</t>
  </si>
  <si>
    <t>Obsession Shapewear</t>
  </si>
  <si>
    <t>Rome</t>
  </si>
  <si>
    <t>Honeylove</t>
  </si>
  <si>
    <t>Show Me Your Mumu Alerts</t>
  </si>
  <si>
    <t>ACI Speedpay Disbursement Services</t>
  </si>
  <si>
    <t>BookNook</t>
  </si>
  <si>
    <t>DuPage</t>
  </si>
  <si>
    <t>RestorationPAC</t>
  </si>
  <si>
    <t>MCM</t>
  </si>
  <si>
    <t>Whole Foods Market</t>
  </si>
  <si>
    <t>Eyeglass World Appt Reminders 2</t>
  </si>
  <si>
    <t>MiraCosta College</t>
  </si>
  <si>
    <t>Caitlyn Jenner</t>
  </si>
  <si>
    <t>Solutions by Text</t>
  </si>
  <si>
    <t>OSAT</t>
  </si>
  <si>
    <t>Soci????t???? des Traversiers du Qu????bec</t>
  </si>
  <si>
    <t xml:space="preserve">SA Company Alerts </t>
  </si>
  <si>
    <t>UCCCommunications</t>
  </si>
  <si>
    <t>iGel Beauty</t>
  </si>
  <si>
    <t>XPO: Scheduling Your Delivery Alerts</t>
  </si>
  <si>
    <t>FloVitaminsSMS</t>
  </si>
  <si>
    <t>Homethreads</t>
  </si>
  <si>
    <t>Focus-USA 007955</t>
  </si>
  <si>
    <t>Text to Apply</t>
  </si>
  <si>
    <t>Blu</t>
  </si>
  <si>
    <t>ROC</t>
  </si>
  <si>
    <t>Aaron Arguijo</t>
  </si>
  <si>
    <t>DECKED</t>
  </si>
  <si>
    <t>EdlioOSP</t>
  </si>
  <si>
    <t>Axel Glade</t>
  </si>
  <si>
    <t>HP Store Notifications</t>
  </si>
  <si>
    <t>Olukai Alerts</t>
  </si>
  <si>
    <t>Wildlife Collections</t>
  </si>
  <si>
    <t>WincSM</t>
  </si>
  <si>
    <t>Novartis Xiidra Prospects</t>
  </si>
  <si>
    <t>Dr Bob Sports</t>
  </si>
  <si>
    <t>Schutz</t>
  </si>
  <si>
    <t>Fasenra360(benralizamab)</t>
  </si>
  <si>
    <t>Elitist</t>
  </si>
  <si>
    <t>One24Btq</t>
  </si>
  <si>
    <t>46895 Verizon HR Application Alerts</t>
  </si>
  <si>
    <t>Andrew Goodman Foundation</t>
  </si>
  <si>
    <t>Hungry Bark</t>
  </si>
  <si>
    <t>Moitie</t>
  </si>
  <si>
    <t>RapTV</t>
  </si>
  <si>
    <t>CTCCAdmissions</t>
  </si>
  <si>
    <t>JustFab Marketing Alerts</t>
  </si>
  <si>
    <t>007923 Coborns Rx Alert</t>
  </si>
  <si>
    <t>CA DMV</t>
  </si>
  <si>
    <t>TotalDiabetesSupply</t>
  </si>
  <si>
    <t>CurologyNotification</t>
  </si>
  <si>
    <t>ForwardHealth Portal Notifications</t>
  </si>
  <si>
    <t>Bondi Boost</t>
  </si>
  <si>
    <t>Sameday</t>
  </si>
  <si>
    <t>Pala Privileges Alerts</t>
  </si>
  <si>
    <t xml:space="preserve">Kindest </t>
  </si>
  <si>
    <t>ATR</t>
  </si>
  <si>
    <t>SBLA Beauty</t>
  </si>
  <si>
    <t>TeenologyHair</t>
  </si>
  <si>
    <t>CareEngagement</t>
  </si>
  <si>
    <t>AMZ Test</t>
  </si>
  <si>
    <t>GCM TBD</t>
  </si>
  <si>
    <t>Alex Padilla</t>
  </si>
  <si>
    <t>HUVRKICKS</t>
  </si>
  <si>
    <t>Amazon Account Verification</t>
  </si>
  <si>
    <t>Shea Homes Alerts 007971</t>
  </si>
  <si>
    <t>Aspire Alert</t>
  </si>
  <si>
    <t>007920 LMR Alerts</t>
  </si>
  <si>
    <t>Kerendia</t>
  </si>
  <si>
    <t>3Seventy</t>
  </si>
  <si>
    <t>Kings Dominion Guest Alerts</t>
  </si>
  <si>
    <t>LN 2FA/OTP</t>
  </si>
  <si>
    <t>DHgate</t>
  </si>
  <si>
    <t>Fellowship Chicago Text Alerts</t>
  </si>
  <si>
    <t>SSCC Text Alerts</t>
  </si>
  <si>
    <t>Climate Pledge Arena - CPA SMS Program</t>
  </si>
  <si>
    <t>Carwise 1</t>
  </si>
  <si>
    <t>Arkansas Commission</t>
  </si>
  <si>
    <t>Karmanos Alerts 007870</t>
  </si>
  <si>
    <t xml:space="preserve">Rivian Alerts </t>
  </si>
  <si>
    <t>Chubbies</t>
  </si>
  <si>
    <t>SalesForce</t>
  </si>
  <si>
    <t>TXGOP</t>
  </si>
  <si>
    <t>Deli Alerts</t>
  </si>
  <si>
    <t>The Gideons International Text</t>
  </si>
  <si>
    <t>UWU</t>
  </si>
  <si>
    <t>Mastercard CU</t>
  </si>
  <si>
    <t>Squeaky Cats Alerts</t>
  </si>
  <si>
    <t>Zola</t>
  </si>
  <si>
    <t>SafeZone Notify</t>
  </si>
  <si>
    <t>ShoeDazzle Marketing Alerts</t>
  </si>
  <si>
    <t>BYU Athletics Promotions</t>
  </si>
  <si>
    <t>TXScorecard</t>
  </si>
  <si>
    <t>Adashi FDNY</t>
  </si>
  <si>
    <t>Jesus Loves You</t>
  </si>
  <si>
    <t>KidpikAlerts</t>
  </si>
  <si>
    <t>T. Rowe Price</t>
  </si>
  <si>
    <t>Everything But Water</t>
  </si>
  <si>
    <t>Elite Casino Resorts LLC.</t>
  </si>
  <si>
    <t>ArtSnacks</t>
  </si>
  <si>
    <t>ATH M??vil Digital Receipts</t>
  </si>
  <si>
    <t>NJSHARES chat</t>
  </si>
  <si>
    <t>ColourPop</t>
  </si>
  <si>
    <t>David??????s Bridal Canadian Alerts</t>
  </si>
  <si>
    <t>Sugar &amp; Jade</t>
  </si>
  <si>
    <t>Poly Bark</t>
  </si>
  <si>
    <t>Zagg</t>
  </si>
  <si>
    <t>BPI-US</t>
  </si>
  <si>
    <t>360 Degrees</t>
  </si>
  <si>
    <t>MasterCard Ally</t>
  </si>
  <si>
    <t>DaySpring</t>
  </si>
  <si>
    <t>Andar Wallets</t>
  </si>
  <si>
    <t>Adam Eve</t>
  </si>
  <si>
    <t>SwiftSMS</t>
  </si>
  <si>
    <t>RCA</t>
  </si>
  <si>
    <t>DAC Text Alerts</t>
  </si>
  <si>
    <t>Pi??ata Farms, INC</t>
  </si>
  <si>
    <t>ECO</t>
  </si>
  <si>
    <t>Verify Phone</t>
  </si>
  <si>
    <t>Brevite</t>
  </si>
  <si>
    <t>Wealth 212 Alerts 007798</t>
  </si>
  <si>
    <t>Screen-Magic</t>
  </si>
  <si>
    <t>STLCOAlerts</t>
  </si>
  <si>
    <t>TBC Mobile</t>
  </si>
  <si>
    <t>Juvias Skin</t>
  </si>
  <si>
    <t>Barefoot Dreams</t>
  </si>
  <si>
    <t>SDI</t>
  </si>
  <si>
    <t>Sinch</t>
  </si>
  <si>
    <t>Vudu Mobile/Komutel</t>
  </si>
  <si>
    <t>Komutel/VuduMobile</t>
  </si>
  <si>
    <t>Quebecor</t>
  </si>
  <si>
    <t>CANY</t>
  </si>
  <si>
    <t>ILGOP</t>
  </si>
  <si>
    <t>MyEyeDrNotices</t>
  </si>
  <si>
    <t>Mission Hills Church</t>
  </si>
  <si>
    <t>CurologyMarketing</t>
  </si>
  <si>
    <t>Painful Pleasures</t>
  </si>
  <si>
    <t>Carwise 2</t>
  </si>
  <si>
    <t xml:space="preserve">Tribune SMS </t>
  </si>
  <si>
    <t>MessageMedia (ClickSend)</t>
  </si>
  <si>
    <t>Transport r??num??r?? par automobile  (Revenu Quebec)</t>
  </si>
  <si>
    <t>TD Bank</t>
  </si>
  <si>
    <t>HMHC</t>
  </si>
  <si>
    <t>Rinvoq Amend</t>
  </si>
  <si>
    <t>DevotedHealth</t>
  </si>
  <si>
    <t>La Blanca SMS</t>
  </si>
  <si>
    <t>Ubiquiti Account</t>
  </si>
  <si>
    <t xml:space="preserve">Kansas Dept </t>
  </si>
  <si>
    <t>Agency Mktng</t>
  </si>
  <si>
    <t>Ursa Major SMS</t>
  </si>
  <si>
    <t>Carbon38</t>
  </si>
  <si>
    <t>Drink Poppi</t>
  </si>
  <si>
    <t>Excalibur</t>
  </si>
  <si>
    <t>OSC Insurance Services</t>
  </si>
  <si>
    <t>Dossier Perfumes Alerts</t>
  </si>
  <si>
    <t>Wellway</t>
  </si>
  <si>
    <t>Sunrise Alerts</t>
  </si>
  <si>
    <t>Vivint SmartHome</t>
  </si>
  <si>
    <t>Slate and Tell</t>
  </si>
  <si>
    <t>Kasasa</t>
  </si>
  <si>
    <t>Tyson Military Alerts</t>
  </si>
  <si>
    <t>DTR PAC</t>
  </si>
  <si>
    <t>Cornerstone Church Text Alerts</t>
  </si>
  <si>
    <t>PriimeRx Alerts 007922</t>
  </si>
  <si>
    <t>Posh Peanut</t>
  </si>
  <si>
    <t>Britely Updates</t>
  </si>
  <si>
    <t>ASAPMembers</t>
  </si>
  <si>
    <t>DTR</t>
  </si>
  <si>
    <t>ToneItUp</t>
  </si>
  <si>
    <t>ortiva Alert</t>
  </si>
  <si>
    <t>Opt In Mobile Solutions</t>
  </si>
  <si>
    <t>Love Groomers</t>
  </si>
  <si>
    <t xml:space="preserve">Dollar Loan Center </t>
  </si>
  <si>
    <t>TheWanderClub</t>
  </si>
  <si>
    <t>MFC</t>
  </si>
  <si>
    <t>People</t>
  </si>
  <si>
    <t xml:space="preserve">Lodging Group LLC Alerts </t>
  </si>
  <si>
    <t>paymints io</t>
  </si>
  <si>
    <t>Central Vermont Communications</t>
  </si>
  <si>
    <t>State Farm Global Text</t>
  </si>
  <si>
    <t>Spoonflower</t>
  </si>
  <si>
    <t>Hypland</t>
  </si>
  <si>
    <t>Public Auction Reminders 007968</t>
  </si>
  <si>
    <t>Kizik</t>
  </si>
  <si>
    <t>Northgate Markets</t>
  </si>
  <si>
    <t>Tyler Tool</t>
  </si>
  <si>
    <t>MemberAlerts</t>
  </si>
  <si>
    <t>Schlitterbahn Galveston Guest Alerts</t>
  </si>
  <si>
    <t>CIBCNotify</t>
  </si>
  <si>
    <t>Cedar Point Guest Alerts</t>
  </si>
  <si>
    <t>SVBGatewayMFA</t>
  </si>
  <si>
    <t>CVSClinical</t>
  </si>
  <si>
    <t>EZ Texting DEMO 007974</t>
  </si>
  <si>
    <t>Duquesne Light Company Alerts 2 008005</t>
  </si>
  <si>
    <t>Illion/Talking Tech</t>
  </si>
  <si>
    <t>Dorney Park Guest Alerts</t>
  </si>
  <si>
    <t>CSG Interactive Messaging</t>
  </si>
  <si>
    <t>California's Great America Guest Alerts</t>
  </si>
  <si>
    <t>Schlitterbahn New Braunfels Guest Alerts</t>
  </si>
  <si>
    <t>OPTAVIA Marketing</t>
  </si>
  <si>
    <t>FabKids Marketing Alerts 007751</t>
  </si>
  <si>
    <t>Michigan's Adventure Guest Alerts</t>
  </si>
  <si>
    <t>Kings Island Guest Alerts</t>
  </si>
  <si>
    <t>Jan Marini Alerts</t>
  </si>
  <si>
    <t>Knott's Berry Farm Guest Alert</t>
  </si>
  <si>
    <t>Carowinds Guest Alerts</t>
  </si>
  <si>
    <t>Vail</t>
  </si>
  <si>
    <t>Techcom</t>
  </si>
  <si>
    <t>Whispir Home Lottery Alerts</t>
  </si>
  <si>
    <t>EchelonFitness</t>
  </si>
  <si>
    <t>Valleyfair Guest Alerts</t>
  </si>
  <si>
    <t>Cyphercor</t>
  </si>
  <si>
    <t>TollsNY</t>
  </si>
  <si>
    <t>Rally Quit For Life</t>
  </si>
  <si>
    <t>Tresta 2FA</t>
  </si>
  <si>
    <t>Truist Fraud</t>
  </si>
  <si>
    <t>Truist Deals</t>
  </si>
  <si>
    <t>Truist Bank Servicing</t>
  </si>
  <si>
    <t>Text to Live</t>
  </si>
  <si>
    <t>Duquesne Light Company Alerts 008018</t>
  </si>
  <si>
    <t>Canada's Wonderland Guest Alerts</t>
  </si>
  <si>
    <t>Worlds of Fun Guest Alerts</t>
  </si>
  <si>
    <t>American Campus Alerts 007970</t>
  </si>
  <si>
    <t>ACDHS</t>
  </si>
  <si>
    <t>Salomon SMS</t>
  </si>
  <si>
    <t>ShineOn</t>
  </si>
  <si>
    <t>TOPFEC Text Program</t>
  </si>
  <si>
    <t>Heroes and Villains</t>
  </si>
  <si>
    <t>Direct</t>
  </si>
  <si>
    <t>Lighting New York</t>
  </si>
  <si>
    <t>Woven Nook</t>
  </si>
  <si>
    <t>Jack C</t>
  </si>
  <si>
    <t>Omaze</t>
  </si>
  <si>
    <t>Morris 4X4 Center</t>
  </si>
  <si>
    <t>Citco OTP</t>
  </si>
  <si>
    <t>OneHome-22532</t>
  </si>
  <si>
    <t>ImpeccablePig</t>
  </si>
  <si>
    <t>Bloominmind</t>
  </si>
  <si>
    <t>Eligibility Lookup</t>
  </si>
  <si>
    <t>Wells Fraud Alerts</t>
  </si>
  <si>
    <t>NaturesSunshine</t>
  </si>
  <si>
    <t>Kinsa Health</t>
  </si>
  <si>
    <t>MAGFAST</t>
  </si>
  <si>
    <t xml:space="preserve">GICM Text Alerts </t>
  </si>
  <si>
    <t>YETI Alerts</t>
  </si>
  <si>
    <t>Tanga</t>
  </si>
  <si>
    <t>Michigan Lottery</t>
  </si>
  <si>
    <t>Rockstar Energy</t>
  </si>
  <si>
    <t>Christ Chapel Bible Church Alerts</t>
  </si>
  <si>
    <t>Toolots</t>
  </si>
  <si>
    <t>Green Chef SMS</t>
  </si>
  <si>
    <t>PEC Member Emergency Alerts</t>
  </si>
  <si>
    <t>Pella</t>
  </si>
  <si>
    <t>Clarins USA SMS</t>
  </si>
  <si>
    <t>CC7</t>
  </si>
  <si>
    <t>Pamela Love SMS</t>
  </si>
  <si>
    <t>STRONG Nation</t>
  </si>
  <si>
    <t>Made by Mary</t>
  </si>
  <si>
    <t>Oro Club Alerts 008134</t>
  </si>
  <si>
    <t>Hickory Farmsr</t>
  </si>
  <si>
    <t>Sonix</t>
  </si>
  <si>
    <t>The Block</t>
  </si>
  <si>
    <t>Franchise Gator Alerts</t>
  </si>
  <si>
    <t>BMG Money</t>
  </si>
  <si>
    <t>Benlysta</t>
  </si>
  <si>
    <t xml:space="preserve">DEMDACO SMS </t>
  </si>
  <si>
    <t>OneHome_26788</t>
  </si>
  <si>
    <t>Bandolier</t>
  </si>
  <si>
    <t>Luke Bryan Text Alerts</t>
  </si>
  <si>
    <t>Brexafemme</t>
  </si>
  <si>
    <t>Summer Fridays</t>
  </si>
  <si>
    <t>OneHome_27550</t>
  </si>
  <si>
    <t>Lashify Updates</t>
  </si>
  <si>
    <t>InHouse Phys</t>
  </si>
  <si>
    <t>OneHome - 27922</t>
  </si>
  <si>
    <t>First Student</t>
  </si>
  <si>
    <t>Fazolis</t>
  </si>
  <si>
    <t>Floris Text Alerts</t>
  </si>
  <si>
    <t>Citi Omni-channel Virtual Agent (COVA)</t>
  </si>
  <si>
    <t>Seamless Mktng</t>
  </si>
  <si>
    <t>Threads of Fate</t>
  </si>
  <si>
    <t>Tropical</t>
  </si>
  <si>
    <t>ALOHA Collection</t>
  </si>
  <si>
    <t>Cleveland Cavaliers</t>
  </si>
  <si>
    <t>Keeps</t>
  </si>
  <si>
    <t>IL MAKIAGE</t>
  </si>
  <si>
    <t>Gateway Alerts</t>
  </si>
  <si>
    <t>MAN Sports Updates</t>
  </si>
  <si>
    <t>Grubbly Farms</t>
  </si>
  <si>
    <t>Indestructible Shoes Alerts</t>
  </si>
  <si>
    <t>Enlightened Foods</t>
  </si>
  <si>
    <t>Eberl</t>
  </si>
  <si>
    <t>melin</t>
  </si>
  <si>
    <t>Estee Lauder</t>
  </si>
  <si>
    <t>CC LLC Standard</t>
  </si>
  <si>
    <t>PerfectKeto</t>
  </si>
  <si>
    <t xml:space="preserve">AbbVie - Rinvoq Complete Treatment Support </t>
  </si>
  <si>
    <t>United By Blue</t>
  </si>
  <si>
    <t>Appointments</t>
  </si>
  <si>
    <t>Fetch Alertsv</t>
  </si>
  <si>
    <t>OneHome - 33964</t>
  </si>
  <si>
    <t>Kohler</t>
  </si>
  <si>
    <t>IntactUSA</t>
  </si>
  <si>
    <t>Forsake SMS</t>
  </si>
  <si>
    <t>George Strait Alerts 008076</t>
  </si>
  <si>
    <t>Brewdog Alerts</t>
  </si>
  <si>
    <t>Carrie Underwood Text Alerts</t>
  </si>
  <si>
    <t>LRG</t>
  </si>
  <si>
    <t xml:space="preserve">AMZN_SHIPPING_PICKUP </t>
  </si>
  <si>
    <t>Naturalizer</t>
  </si>
  <si>
    <t>UHCProServ</t>
  </si>
  <si>
    <t>ATP</t>
  </si>
  <si>
    <t>Divvy MFA</t>
  </si>
  <si>
    <t>InlandImaging</t>
  </si>
  <si>
    <t>Replacements</t>
  </si>
  <si>
    <t xml:space="preserve">BridgeView Text Alerts </t>
  </si>
  <si>
    <t>Paradox Olivia</t>
  </si>
  <si>
    <t>The Honest Company</t>
  </si>
  <si>
    <t>Venture Logistics</t>
  </si>
  <si>
    <t>YourSuper</t>
  </si>
  <si>
    <t>PEC Public Officials Emergency Alerts</t>
  </si>
  <si>
    <t>Mountain High Outfitters Alerts</t>
  </si>
  <si>
    <t>PoorPeoples</t>
  </si>
  <si>
    <t>Moon Magic</t>
  </si>
  <si>
    <t>Better Way Health</t>
  </si>
  <si>
    <t>Julie Vos</t>
  </si>
  <si>
    <t>Archer Hotel</t>
  </si>
  <si>
    <t>SenatorJohnCornyn</t>
  </si>
  <si>
    <t>HMP PAC</t>
  </si>
  <si>
    <t>Amys Icecream</t>
  </si>
  <si>
    <t>Liberty Tax &amp; Loans</t>
  </si>
  <si>
    <t>Micro Center Alerts</t>
  </si>
  <si>
    <t>Petflow SMS</t>
  </si>
  <si>
    <t>SmashboxPromo</t>
  </si>
  <si>
    <t>TheFireStore</t>
  </si>
  <si>
    <t>Big Life Journal</t>
  </si>
  <si>
    <t>Nearly Natural</t>
  </si>
  <si>
    <t>Booster</t>
  </si>
  <si>
    <t>Current Catalog</t>
  </si>
  <si>
    <t>FLORIDARRC</t>
  </si>
  <si>
    <t>Googan Squad</t>
  </si>
  <si>
    <t>Ctrl</t>
  </si>
  <si>
    <t>Shop with Misa</t>
  </si>
  <si>
    <t>Goldn Paydirt</t>
  </si>
  <si>
    <t>OneHome-44896</t>
  </si>
  <si>
    <t>RF VIP Alerts</t>
  </si>
  <si>
    <t>SouthernCompanyGas</t>
  </si>
  <si>
    <t>ValentinoBeauty</t>
  </si>
  <si>
    <t>OneHome_45315</t>
  </si>
  <si>
    <t>OneHome - 45386</t>
  </si>
  <si>
    <t>Nekter Juice Bars</t>
  </si>
  <si>
    <t>EZ Texting Demo 008111</t>
  </si>
  <si>
    <t>Indiana Unclaimed</t>
  </si>
  <si>
    <t>TextConcierge</t>
  </si>
  <si>
    <t>NuMi</t>
  </si>
  <si>
    <t>Wunderkeks</t>
  </si>
  <si>
    <t>LDPC Session Alerts 008150</t>
  </si>
  <si>
    <t>Jon Pardi Alerts 008080</t>
  </si>
  <si>
    <t>Princess Cruise Alerts</t>
  </si>
  <si>
    <t>BabyQuip</t>
  </si>
  <si>
    <t>OneHome-47095</t>
  </si>
  <si>
    <t>FHBFraudAlerts</t>
  </si>
  <si>
    <t>OneHome - 47380</t>
  </si>
  <si>
    <t>Boston Market Catering Text Alerts</t>
  </si>
  <si>
    <t>iiInsideriiNFO</t>
  </si>
  <si>
    <t>Metal Unlimited</t>
  </si>
  <si>
    <t>Jostens</t>
  </si>
  <si>
    <t>WineOfTheMonth</t>
  </si>
  <si>
    <t>ParsabivPointers</t>
  </si>
  <si>
    <t>JuneShine</t>
  </si>
  <si>
    <t>Winc</t>
  </si>
  <si>
    <t>AHRA</t>
  </si>
  <si>
    <t>SupportPets</t>
  </si>
  <si>
    <t>Nurse Blake Tour</t>
  </si>
  <si>
    <t>TheRealReal</t>
  </si>
  <si>
    <t>NMDOH Covid</t>
  </si>
  <si>
    <t>Amazon ERC</t>
  </si>
  <si>
    <t>InsiderFinancial</t>
  </si>
  <si>
    <t>FamilySearch</t>
  </si>
  <si>
    <t>AMERIPAC</t>
  </si>
  <si>
    <t>Love Olive Co</t>
  </si>
  <si>
    <t>BrooklynCandle</t>
  </si>
  <si>
    <t>Comenity</t>
  </si>
  <si>
    <t>Doxology Bible Church</t>
  </si>
  <si>
    <t>SLAM Goods</t>
  </si>
  <si>
    <t>The Tot</t>
  </si>
  <si>
    <t>MoneyMorning</t>
  </si>
  <si>
    <t>USTA</t>
  </si>
  <si>
    <t>ADP Notification Services 008144</t>
  </si>
  <si>
    <t>AltucherTextAlerts</t>
  </si>
  <si>
    <t>Brooks Running</t>
  </si>
  <si>
    <t>Lume Cube</t>
  </si>
  <si>
    <t>La Mer Promo</t>
  </si>
  <si>
    <t>Cypress Insurance Notifications 008124</t>
  </si>
  <si>
    <t>MatchaBar</t>
  </si>
  <si>
    <t>Lipscomb University Text Alerts</t>
  </si>
  <si>
    <t>Trexis</t>
  </si>
  <si>
    <t>ThePerfectJean</t>
  </si>
  <si>
    <t>OneHome - 53572</t>
  </si>
  <si>
    <t>HSBMeshify</t>
  </si>
  <si>
    <t>Le VelAlerts</t>
  </si>
  <si>
    <t>IDme</t>
  </si>
  <si>
    <t>HSBC</t>
  </si>
  <si>
    <t>CharlieCrist</t>
  </si>
  <si>
    <t>Magazines</t>
  </si>
  <si>
    <t>Vibro Sculpt</t>
  </si>
  <si>
    <t>Alaya Naturals</t>
  </si>
  <si>
    <t>ClimateAdvocacy</t>
  </si>
  <si>
    <t>Shoppe Amber Interio</t>
  </si>
  <si>
    <t>KaiserP</t>
  </si>
  <si>
    <t>AHF</t>
  </si>
  <si>
    <t>Floyd</t>
  </si>
  <si>
    <t>Inamorata</t>
  </si>
  <si>
    <t>TexasAMCOVID</t>
  </si>
  <si>
    <t>Scotiabank Late Payment Alert</t>
  </si>
  <si>
    <t>SureSmile Rewards - Two Factor Authentication</t>
  </si>
  <si>
    <t xml:space="preserve">EyeMed Service Alerts </t>
  </si>
  <si>
    <t>Black Hawk College</t>
  </si>
  <si>
    <t>Tuckernuck</t>
  </si>
  <si>
    <t>LankyBox Shop</t>
  </si>
  <si>
    <t>betonline ag</t>
  </si>
  <si>
    <t>JD Cakes &amp; Flowers</t>
  </si>
  <si>
    <t>Planet Auto Rewards</t>
  </si>
  <si>
    <t>Sugar Factory</t>
  </si>
  <si>
    <t>Amazon Hiring Alerts</t>
  </si>
  <si>
    <t>Florida Rising</t>
  </si>
  <si>
    <t>GK Elite</t>
  </si>
  <si>
    <t>FragrantJewels</t>
  </si>
  <si>
    <t>Hot Vita</t>
  </si>
  <si>
    <t>Thread Tank</t>
  </si>
  <si>
    <t>Bariatric</t>
  </si>
  <si>
    <t>2 SMS</t>
  </si>
  <si>
    <t>Omni txt Std</t>
  </si>
  <si>
    <t>Bobbi Brown US</t>
  </si>
  <si>
    <t>Relentless Betrayal</t>
  </si>
  <si>
    <t>AmRelieve</t>
  </si>
  <si>
    <t>Popl</t>
  </si>
  <si>
    <t>Keith Urban Text Alerts</t>
  </si>
  <si>
    <t>OptumStore</t>
  </si>
  <si>
    <t>Eby</t>
  </si>
  <si>
    <t>Flow Essentials</t>
  </si>
  <si>
    <t>FiorellaHealth</t>
  </si>
  <si>
    <t>Family Home Plans</t>
  </si>
  <si>
    <t>Klean Kanteen</t>
  </si>
  <si>
    <t>OneHome - 62053</t>
  </si>
  <si>
    <t>Curology Success</t>
  </si>
  <si>
    <t xml:space="preserve">Del Real Foods VIP Club </t>
  </si>
  <si>
    <t>Lifeboost Coffee</t>
  </si>
  <si>
    <t>FACS STD</t>
  </si>
  <si>
    <t>OnlyHuman</t>
  </si>
  <si>
    <t>Bellame</t>
  </si>
  <si>
    <t>Hot Shapers</t>
  </si>
  <si>
    <t>MenusPronto</t>
  </si>
  <si>
    <t>The Post Latest News Updates 008089</t>
  </si>
  <si>
    <t>Dr Kelly Ann</t>
  </si>
  <si>
    <t>PrimaHealth</t>
  </si>
  <si>
    <t>Revive Superfoods</t>
  </si>
  <si>
    <t>St Lukes SMS</t>
  </si>
  <si>
    <t>WomensResources</t>
  </si>
  <si>
    <t>Vuse SMS Unlocking Dev Environment 008130</t>
  </si>
  <si>
    <t>Almond Cow</t>
  </si>
  <si>
    <t>Mosaic MMS Test Code</t>
  </si>
  <si>
    <t>66032 CVS Specialty Alerts</t>
  </si>
  <si>
    <t>GA Partners</t>
  </si>
  <si>
    <t>Azure MSA</t>
  </si>
  <si>
    <t>Hero Cosmetics</t>
  </si>
  <si>
    <t>Rave Wireless</t>
  </si>
  <si>
    <t>In Shape</t>
  </si>
  <si>
    <t>Who What Wear</t>
  </si>
  <si>
    <t>Copper Pearl</t>
  </si>
  <si>
    <t>MSPwrAlerts</t>
  </si>
  <si>
    <t>LivePersonTest</t>
  </si>
  <si>
    <t>BlueChewUpdates</t>
  </si>
  <si>
    <t>Speed Society</t>
  </si>
  <si>
    <t>SidelineSwap</t>
  </si>
  <si>
    <t>Ortho</t>
  </si>
  <si>
    <t>First Aid Beauty</t>
  </si>
  <si>
    <t>Neff</t>
  </si>
  <si>
    <t>Athlean X</t>
  </si>
  <si>
    <t>Country Door</t>
  </si>
  <si>
    <t>AgencyNotif</t>
  </si>
  <si>
    <t>ERA FTEU</t>
  </si>
  <si>
    <t>Naked Cashmere</t>
  </si>
  <si>
    <t>ONDO SMS</t>
  </si>
  <si>
    <t>JFQ Lending</t>
  </si>
  <si>
    <t>Birchbox Mktng Alert</t>
  </si>
  <si>
    <t>Sijo</t>
  </si>
  <si>
    <t>Bowtech</t>
  </si>
  <si>
    <t>Moment</t>
  </si>
  <si>
    <t>Dianne Curvey</t>
  </si>
  <si>
    <t>Cicis Pizza</t>
  </si>
  <si>
    <t>Uphold</t>
  </si>
  <si>
    <t>Birds</t>
  </si>
  <si>
    <t>America Saves</t>
  </si>
  <si>
    <t>Aveda US Promo</t>
  </si>
  <si>
    <t>VBMobileAlert</t>
  </si>
  <si>
    <t>Imbruvica</t>
  </si>
  <si>
    <t>PlugYourHoles</t>
  </si>
  <si>
    <t xml:space="preserve">Rapid Response Monitoring Text To Apply </t>
  </si>
  <si>
    <t>TammyDuckworth</t>
  </si>
  <si>
    <t>Strivacity</t>
  </si>
  <si>
    <t>CLX Gaming</t>
  </si>
  <si>
    <t>Houston Rockets</t>
  </si>
  <si>
    <t>OneHome-74108</t>
  </si>
  <si>
    <t>Performance Bicycle</t>
  </si>
  <si>
    <t>PepsiCo One Touch</t>
  </si>
  <si>
    <t>TV4You</t>
  </si>
  <si>
    <t>DIYANU</t>
  </si>
  <si>
    <t>MN Dept of Health</t>
  </si>
  <si>
    <t>Tiffany Co</t>
  </si>
  <si>
    <t>FamilyLink</t>
  </si>
  <si>
    <t>Naturopathica</t>
  </si>
  <si>
    <t>360 Degree Cloud Technologies Alerts</t>
  </si>
  <si>
    <t>DLPro</t>
  </si>
  <si>
    <t>MMA Special Offers and Updates</t>
  </si>
  <si>
    <t>Mayuko Me</t>
  </si>
  <si>
    <t>MiracleGro</t>
  </si>
  <si>
    <t>Val Demings</t>
  </si>
  <si>
    <t>OneHome - 77397</t>
  </si>
  <si>
    <t>Velvet Caviar</t>
  </si>
  <si>
    <t>IBX Service Alerts</t>
  </si>
  <si>
    <t>JFP</t>
  </si>
  <si>
    <t xml:space="preserve">IU Central </t>
  </si>
  <si>
    <t>Authy Promo Alerts</t>
  </si>
  <si>
    <t>Fisher Appointment Confirmation Program</t>
  </si>
  <si>
    <t>Fellow</t>
  </si>
  <si>
    <t>Feature</t>
  </si>
  <si>
    <t>BombasPromoMessages</t>
  </si>
  <si>
    <t>ChimeUpdates</t>
  </si>
  <si>
    <t>TMIEvents</t>
  </si>
  <si>
    <t>EZ Texting Demo 008112</t>
  </si>
  <si>
    <t>OneHome_78857</t>
  </si>
  <si>
    <t>Montgomery Ward</t>
  </si>
  <si>
    <t>Huffines</t>
  </si>
  <si>
    <t>NBASTORE.com Promos</t>
  </si>
  <si>
    <t>Boss Personal Planne</t>
  </si>
  <si>
    <t>Home Science</t>
  </si>
  <si>
    <t>Collections Etc</t>
  </si>
  <si>
    <t>ChimeNews</t>
  </si>
  <si>
    <t>SHP</t>
  </si>
  <si>
    <t>MAC US Promo</t>
  </si>
  <si>
    <t>ScotchPorter</t>
  </si>
  <si>
    <t>souk SEPIA</t>
  </si>
  <si>
    <t>OPGI</t>
  </si>
  <si>
    <t>USLS</t>
  </si>
  <si>
    <t>Ecentria Group</t>
  </si>
  <si>
    <t>Rivian Alerts 80948</t>
  </si>
  <si>
    <t>NatureMD</t>
  </si>
  <si>
    <t>OriginsUSPromo</t>
  </si>
  <si>
    <t>SAF</t>
  </si>
  <si>
    <t>Thermoworks</t>
  </si>
  <si>
    <t>Gap</t>
  </si>
  <si>
    <t>Rivian Alerts 82152</t>
  </si>
  <si>
    <t>Unlimited Club</t>
  </si>
  <si>
    <t>Get It Free Updates</t>
  </si>
  <si>
    <t>Sallie Mae Alert</t>
  </si>
  <si>
    <t>SimpliSafe</t>
  </si>
  <si>
    <t>WHOOP</t>
  </si>
  <si>
    <t>HarperCollins</t>
  </si>
  <si>
    <t>Scotts</t>
  </si>
  <si>
    <t>Dans Comp</t>
  </si>
  <si>
    <t>Halara</t>
  </si>
  <si>
    <t>Guaranteed Rate Payment Reminders</t>
  </si>
  <si>
    <t>John Lee</t>
  </si>
  <si>
    <t>GoldenGate</t>
  </si>
  <si>
    <t>BUNKR</t>
  </si>
  <si>
    <t>Reef</t>
  </si>
  <si>
    <t>Mindvalley</t>
  </si>
  <si>
    <t>Azure MFA</t>
  </si>
  <si>
    <t>Innovo US SMS</t>
  </si>
  <si>
    <t>Static Nails</t>
  </si>
  <si>
    <t>SBT Test</t>
  </si>
  <si>
    <t>FuturesOne</t>
  </si>
  <si>
    <t>GoZen</t>
  </si>
  <si>
    <t>Ready Set JUDY</t>
  </si>
  <si>
    <t>http://www.attentivemobile.com/</t>
  </si>
  <si>
    <t>Lucky Strike Inner Circle</t>
  </si>
  <si>
    <t>TAMN</t>
  </si>
  <si>
    <t>Sugarfina</t>
  </si>
  <si>
    <t>Livongo Coaching</t>
  </si>
  <si>
    <t>Jetson SMS</t>
  </si>
  <si>
    <t>Rich Royal</t>
  </si>
  <si>
    <t>Dr Ming Tea</t>
  </si>
  <si>
    <t>RM 88595 STD</t>
  </si>
  <si>
    <t>OneHome - 89075</t>
  </si>
  <si>
    <t>Livongo Health</t>
  </si>
  <si>
    <t>True Food Kitchen</t>
  </si>
  <si>
    <t>Bradley-Morris</t>
  </si>
  <si>
    <t>KFCTBJobs</t>
  </si>
  <si>
    <t>PoshPeanut</t>
  </si>
  <si>
    <t>Grill Rescue</t>
  </si>
  <si>
    <t>Agency Success</t>
  </si>
  <si>
    <t>SAPHNELO Supports</t>
  </si>
  <si>
    <t>CVS Internal MMS</t>
  </si>
  <si>
    <t>Marika</t>
  </si>
  <si>
    <t>EZ Texting Demo 008108</t>
  </si>
  <si>
    <t>Priscilla Block Text Alerts</t>
  </si>
  <si>
    <t>DeathWishCo</t>
  </si>
  <si>
    <t>Swing Juice</t>
  </si>
  <si>
    <t>Juicy Couture</t>
  </si>
  <si>
    <t>Capriottis</t>
  </si>
  <si>
    <t>Woof and Watson</t>
  </si>
  <si>
    <t>Defend Our Union</t>
  </si>
  <si>
    <t>Explorance Course Evaluations Alerts</t>
  </si>
  <si>
    <t>KettleFire</t>
  </si>
  <si>
    <t>Ease</t>
  </si>
  <si>
    <t>Kangol SMS</t>
  </si>
  <si>
    <t xml:space="preserve">Walgreens Scarlet Bank Account Mastercard </t>
  </si>
  <si>
    <t>Dell Marketing Campaign</t>
  </si>
  <si>
    <t>Mosaic SMS Test Code</t>
  </si>
  <si>
    <t>TheHomeSecurity</t>
  </si>
  <si>
    <t>AlexandreBirman</t>
  </si>
  <si>
    <t>ACA STD</t>
  </si>
  <si>
    <t xml:space="preserve">Wagstaff Case Update </t>
  </si>
  <si>
    <t>Yamibuy</t>
  </si>
  <si>
    <t>Copper Slim</t>
  </si>
  <si>
    <t>Misen</t>
  </si>
  <si>
    <t>Clinique Promo</t>
  </si>
  <si>
    <t>TCS Std rate</t>
  </si>
  <si>
    <t>EZ Texting Demo 008110</t>
  </si>
  <si>
    <t>Frames Direct</t>
  </si>
  <si>
    <t>Angelinos Coffee</t>
  </si>
  <si>
    <t>Bob Evans</t>
  </si>
  <si>
    <t>BringMeThat</t>
  </si>
  <si>
    <t>211Maryland</t>
  </si>
  <si>
    <t>SMS Daily Sales</t>
  </si>
  <si>
    <t>Branch</t>
  </si>
  <si>
    <t>CSCPAY</t>
  </si>
  <si>
    <t>ATX Auctions</t>
  </si>
  <si>
    <t>Health Innovations Alerts</t>
  </si>
  <si>
    <t>XO Detroit Text</t>
  </si>
  <si>
    <t>DT Text Crew</t>
  </si>
  <si>
    <t>Blank Stares Foundation Alerts</t>
  </si>
  <si>
    <t>Grubhub Mktng</t>
  </si>
  <si>
    <t>NutscomMessages</t>
  </si>
  <si>
    <t>JamesAutoGroup</t>
  </si>
  <si>
    <t>OhioMedicaid</t>
  </si>
  <si>
    <t>Apple Retail</t>
  </si>
  <si>
    <t>Shadow Alerts</t>
  </si>
  <si>
    <t>Indianapolis Colts Alerts</t>
  </si>
  <si>
    <t>STA Messaging</t>
  </si>
  <si>
    <t>Full Power Radio Text Alerts</t>
  </si>
  <si>
    <t>Tatango CS</t>
  </si>
  <si>
    <t>Tickets</t>
  </si>
  <si>
    <t>Vivian</t>
  </si>
  <si>
    <t>SafeSport</t>
  </si>
  <si>
    <t>Dental Innovations Alerts</t>
  </si>
  <si>
    <t>AWP</t>
  </si>
  <si>
    <t>NimbusMark Local Alerts 008145</t>
  </si>
  <si>
    <t>IskyAlerts</t>
  </si>
  <si>
    <t>test</t>
  </si>
  <si>
    <t>TMXGroup</t>
  </si>
  <si>
    <t>Alberta Health Services (AHS)</t>
  </si>
  <si>
    <t>MyCoke Alerts</t>
  </si>
  <si>
    <t>Lyft Notifications</t>
  </si>
  <si>
    <t>Ding Mobile Alerts</t>
  </si>
  <si>
    <t>Mobivity SC20100</t>
  </si>
  <si>
    <t>Reece Windows &amp; Doors</t>
  </si>
  <si>
    <t>Allstate Avail Alerts</t>
  </si>
  <si>
    <t>Chatter</t>
  </si>
  <si>
    <t>Sean Ministries</t>
  </si>
  <si>
    <t>Camel SNUS Alerts 008201</t>
  </si>
  <si>
    <t>AB Talent Acquisition Alerts</t>
  </si>
  <si>
    <t>Herbster</t>
  </si>
  <si>
    <t>Joey Gilbert</t>
  </si>
  <si>
    <t xml:space="preserve">SproutAbout		</t>
  </si>
  <si>
    <t>Kind Science Alerts</t>
  </si>
  <si>
    <t>Allstate Call Center Alerts</t>
  </si>
  <si>
    <t>ServisFirst</t>
  </si>
  <si>
    <t>MovieMarketing</t>
  </si>
  <si>
    <t>Hourglass Angel</t>
  </si>
  <si>
    <t>NCGOP</t>
  </si>
  <si>
    <t>Bev</t>
  </si>
  <si>
    <t>Flexibility Capital</t>
  </si>
  <si>
    <t>JBW</t>
  </si>
  <si>
    <t>TEZSPIRE (Tezepelumab)</t>
  </si>
  <si>
    <t>LTD Lakeside</t>
  </si>
  <si>
    <t>Electrolux</t>
  </si>
  <si>
    <t>Target Optical Alerts</t>
  </si>
  <si>
    <t>SubAlert</t>
  </si>
  <si>
    <t>BCBSSC Service Alerts</t>
  </si>
  <si>
    <t>Body Performa</t>
  </si>
  <si>
    <t>WW SMS</t>
  </si>
  <si>
    <t>FabricWholesaleDir</t>
  </si>
  <si>
    <t>URBN Verifcatn</t>
  </si>
  <si>
    <t>Yext Info Alerts</t>
  </si>
  <si>
    <t>ABC Billing Notifications</t>
  </si>
  <si>
    <t>Amazon Flex</t>
  </si>
  <si>
    <t>Fashion Nova</t>
  </si>
  <si>
    <t>Desjardins360 Advice Alerts</t>
  </si>
  <si>
    <t>22369 Academy</t>
  </si>
  <si>
    <t>Sport Clips CheckIn</t>
  </si>
  <si>
    <t>Login.gov</t>
  </si>
  <si>
    <t>Fortis Alberta Alerts</t>
  </si>
  <si>
    <t>AHS Vaccine Reminders</t>
  </si>
  <si>
    <t>Manitoba Hydro</t>
  </si>
  <si>
    <t>Odacite</t>
  </si>
  <si>
    <t>WildOakBoutique</t>
  </si>
  <si>
    <t>Clarks</t>
  </si>
  <si>
    <t>Alani Nu</t>
  </si>
  <si>
    <t>William Sonoma Canada transactional</t>
  </si>
  <si>
    <t>Intact Finance Corporation</t>
  </si>
  <si>
    <t>OPUL</t>
  </si>
  <si>
    <t>SuperCoffee</t>
  </si>
  <si>
    <t>Amora Coffee</t>
  </si>
  <si>
    <t>Godiva SMS</t>
  </si>
  <si>
    <t>Tea Drops</t>
  </si>
  <si>
    <t>ElectBlackDems</t>
  </si>
  <si>
    <t>Josh Hawley</t>
  </si>
  <si>
    <t>Nailboo</t>
  </si>
  <si>
    <t>CRAFTD</t>
  </si>
  <si>
    <t>Jane SMS</t>
  </si>
  <si>
    <t>B Brand Apparel</t>
  </si>
  <si>
    <t>BrickFestLive</t>
  </si>
  <si>
    <t>The Brow Trio</t>
  </si>
  <si>
    <t>MailChimpAccountAlerts</t>
  </si>
  <si>
    <t>LU Parking - 24502</t>
  </si>
  <si>
    <t>LU Parking - 24515</t>
  </si>
  <si>
    <t>Ohio BMV</t>
  </si>
  <si>
    <t>PersonaNutri</t>
  </si>
  <si>
    <t>Gas Buddy Credit Card Alerts</t>
  </si>
  <si>
    <t>Dynamite Recruiting</t>
  </si>
  <si>
    <t>Coupon Queens 007928</t>
  </si>
  <si>
    <t>AlertAware SMS Alerts</t>
  </si>
  <si>
    <t>Infinite Discs Alerts</t>
  </si>
  <si>
    <t>Pull-A-Part Account Alerts</t>
  </si>
  <si>
    <t>Text2Fit</t>
  </si>
  <si>
    <t>Wanderer</t>
  </si>
  <si>
    <t>RouteShout</t>
  </si>
  <si>
    <t>Crystal Cathedral Ministries Alerts</t>
  </si>
  <si>
    <t>Clean Harbors</t>
  </si>
  <si>
    <t>Logan???s Roadhouse</t>
  </si>
  <si>
    <t>WCCC SMS</t>
  </si>
  <si>
    <t>Voyent! Alerts</t>
  </si>
  <si>
    <t>Alert Solutions Notification System</t>
  </si>
  <si>
    <t>Bakers Square</t>
  </si>
  <si>
    <t xml:space="preserve">Plat, LLC Alerts </t>
  </si>
  <si>
    <t>CPD Alerts</t>
  </si>
  <si>
    <t>Ring Concierge</t>
  </si>
  <si>
    <t>Ally Bank Deposits IVR</t>
  </si>
  <si>
    <t>YeezySupply</t>
  </si>
  <si>
    <t>Athletic Brewing</t>
  </si>
  <si>
    <t>Admissions AU</t>
  </si>
  <si>
    <t>SW Recruitment</t>
  </si>
  <si>
    <t>Personal Creations</t>
  </si>
  <si>
    <t>Rubios</t>
  </si>
  <si>
    <t>HDG Alarm Notification</t>
  </si>
  <si>
    <t>Surf Club</t>
  </si>
  <si>
    <t>WolfgangMan</t>
  </si>
  <si>
    <t>United Airlines</t>
  </si>
  <si>
    <t>SCI 26297 STD</t>
  </si>
  <si>
    <t>AHS Code Orange Physician Communications</t>
  </si>
  <si>
    <t>In God We Must</t>
  </si>
  <si>
    <t>BucketCulture</t>
  </si>
  <si>
    <t>theCHIVERY</t>
  </si>
  <si>
    <t>Holland Tulips</t>
  </si>
  <si>
    <t>008025 SmartPak Updates 26756</t>
  </si>
  <si>
    <t>UnitedNaturals</t>
  </si>
  <si>
    <t xml:space="preserve">LendingUSA </t>
  </si>
  <si>
    <t>Wounded Warrior Project 007918</t>
  </si>
  <si>
    <t>Dutch Bros</t>
  </si>
  <si>
    <t>BriogeoHair</t>
  </si>
  <si>
    <t>Connections Academy Alerts 008091</t>
  </si>
  <si>
    <t>SRP eNote ??? Holiday Discounts</t>
  </si>
  <si>
    <t>Cerebral</t>
  </si>
  <si>
    <t>Disco</t>
  </si>
  <si>
    <t>The Brick</t>
  </si>
  <si>
    <t>Short Code Awareness Campaign</t>
  </si>
  <si>
    <t>UBSFraudAlerts</t>
  </si>
  <si>
    <t>King Arthur</t>
  </si>
  <si>
    <t>TC1 Gel Shop</t>
  </si>
  <si>
    <t>COMRAD</t>
  </si>
  <si>
    <t>Corteva SMS</t>
  </si>
  <si>
    <t>BOA Card Services - Internal Testing 008175</t>
  </si>
  <si>
    <t>OpMoSys Alerts</t>
  </si>
  <si>
    <t>stori</t>
  </si>
  <si>
    <t>Rain Alerts</t>
  </si>
  <si>
    <t>ProozyUpdates</t>
  </si>
  <si>
    <t>RenSkincare</t>
  </si>
  <si>
    <t>8 Sheep</t>
  </si>
  <si>
    <t>Aviva Canada Notifications</t>
  </si>
  <si>
    <t>Nicks</t>
  </si>
  <si>
    <t>Atom Movie Release Alerts</t>
  </si>
  <si>
    <t>Elderberry Hill</t>
  </si>
  <si>
    <t>Transportation Finance 008106</t>
  </si>
  <si>
    <t>JOI</t>
  </si>
  <si>
    <t>Topo Designs</t>
  </si>
  <si>
    <t>StandForAmerica</t>
  </si>
  <si>
    <t>Misfits Market</t>
  </si>
  <si>
    <t>Authy Verification</t>
  </si>
  <si>
    <t>MuddyBites</t>
  </si>
  <si>
    <t>ChristianPln</t>
  </si>
  <si>
    <t>Cox Contour TV Reminders</t>
  </si>
  <si>
    <t>DYLN</t>
  </si>
  <si>
    <t>Buchanan &amp; Associates</t>
  </si>
  <si>
    <t>Wunderkind SMS</t>
  </si>
  <si>
    <t>Keep It Wholesome</t>
  </si>
  <si>
    <t>John Fluevog Shoes</t>
  </si>
  <si>
    <t>Pura Alerts</t>
  </si>
  <si>
    <t>All Clear</t>
  </si>
  <si>
    <t xml:space="preserve">Kittrell Paycard </t>
  </si>
  <si>
    <t>Awe Inspired</t>
  </si>
  <si>
    <t>Intellicheck</t>
  </si>
  <si>
    <t>Infra School</t>
  </si>
  <si>
    <t>ONEBONE</t>
  </si>
  <si>
    <t xml:space="preserve">Amazon One </t>
  </si>
  <si>
    <t>Blue South</t>
  </si>
  <si>
    <t>Pelagic</t>
  </si>
  <si>
    <t>FirstBankFrd</t>
  </si>
  <si>
    <t>Complete Health</t>
  </si>
  <si>
    <t>Jared Polis</t>
  </si>
  <si>
    <t>BF Goodrich Tradesman Program</t>
  </si>
  <si>
    <t>Primal Kitchen</t>
  </si>
  <si>
    <t>MaryRuths</t>
  </si>
  <si>
    <t xml:space="preserve"> Nuance Alerts</t>
  </si>
  <si>
    <t>Reservebar</t>
  </si>
  <si>
    <t>Girl Scouts</t>
  </si>
  <si>
    <t>TheWonderfulWineCo</t>
  </si>
  <si>
    <t>CompassChurch</t>
  </si>
  <si>
    <t>ReCollect Alerts</t>
  </si>
  <si>
    <t>Venus ET Fleur</t>
  </si>
  <si>
    <t>Half Price Books</t>
  </si>
  <si>
    <t>Kutting Weight</t>
  </si>
  <si>
    <t>HopeMediaGroup</t>
  </si>
  <si>
    <t>PremierLacrosseLeagu</t>
  </si>
  <si>
    <t>NMDOH</t>
  </si>
  <si>
    <t>NorthRidge Church Event Alerts 008158</t>
  </si>
  <si>
    <t>Gleamin</t>
  </si>
  <si>
    <t>Priority Tire</t>
  </si>
  <si>
    <t>Italic</t>
  </si>
  <si>
    <t>CrowdCompass Alerts</t>
  </si>
  <si>
    <t>Defeat Republicans</t>
  </si>
  <si>
    <t>Nerdifyit</t>
  </si>
  <si>
    <t>Josh Shapiro</t>
  </si>
  <si>
    <t>In The Chat Universal</t>
  </si>
  <si>
    <t>USW Alerts</t>
  </si>
  <si>
    <t>Bonnie Plants</t>
  </si>
  <si>
    <t>Big Fig Mattress</t>
  </si>
  <si>
    <t>Photo Affections</t>
  </si>
  <si>
    <t>Paradox Advantage</t>
  </si>
  <si>
    <t>Bronto Promotional Alerts</t>
  </si>
  <si>
    <t>Nymble Agency 008292</t>
  </si>
  <si>
    <t>BioPlus SMS</t>
  </si>
  <si>
    <t>DayofCourt</t>
  </si>
  <si>
    <t>Socure</t>
  </si>
  <si>
    <t>AEG Presents Touring</t>
  </si>
  <si>
    <t>Dave Ramsey</t>
  </si>
  <si>
    <t>NDWA 33843</t>
  </si>
  <si>
    <t>Amorepacific</t>
  </si>
  <si>
    <t>Dr Jon Spiers</t>
  </si>
  <si>
    <t>Herschel Walker</t>
  </si>
  <si>
    <t>Loot Crate</t>
  </si>
  <si>
    <t>Taco Junkies</t>
  </si>
  <si>
    <t>Drivercheck</t>
  </si>
  <si>
    <t>Macys Wine Shop</t>
  </si>
  <si>
    <t>BohoBlu</t>
  </si>
  <si>
    <t>Bath Body Works</t>
  </si>
  <si>
    <t>First American Mortgage Solutions</t>
  </si>
  <si>
    <t>LittleEnglish</t>
  </si>
  <si>
    <t>Werner Drivers Alerts</t>
  </si>
  <si>
    <t xml:space="preserve">The Exchange Promotions </t>
  </si>
  <si>
    <t>SLMD</t>
  </si>
  <si>
    <t>IMT Billing</t>
  </si>
  <si>
    <t>Mara Hoffman</t>
  </si>
  <si>
    <t>US Bank Access Online</t>
  </si>
  <si>
    <t>Bertuccis</t>
  </si>
  <si>
    <t xml:space="preserve">CFCU Alerts	</t>
  </si>
  <si>
    <t>Alex and Ani</t>
  </si>
  <si>
    <t>ModernChic</t>
  </si>
  <si>
    <t>Catch Co</t>
  </si>
  <si>
    <t>Lola</t>
  </si>
  <si>
    <t>Built Alerts</t>
  </si>
  <si>
    <t xml:space="preserve">ASC Text Alerts </t>
  </si>
  <si>
    <t>HeidiJHale</t>
  </si>
  <si>
    <t>Happiest Baby</t>
  </si>
  <si>
    <t>Hanacure</t>
  </si>
  <si>
    <t>Precision Excavation</t>
  </si>
  <si>
    <t>Greenville FCU</t>
  </si>
  <si>
    <t>LendDirect Alerts</t>
  </si>
  <si>
    <t>KicksCrew</t>
  </si>
  <si>
    <t>EvoShare SMS</t>
  </si>
  <si>
    <t>CafePress</t>
  </si>
  <si>
    <t xml:space="preserve">JP Recovery Service </t>
  </si>
  <si>
    <t>naturium</t>
  </si>
  <si>
    <t>Smart Energy Customer Notifications</t>
  </si>
  <si>
    <t>Lakeside Orders</t>
  </si>
  <si>
    <t>SparkPlug</t>
  </si>
  <si>
    <t>PINCHme</t>
  </si>
  <si>
    <t>HECO MFA</t>
  </si>
  <si>
    <t>Nicholas Financial, Inc 008227</t>
  </si>
  <si>
    <t>Tender Filet</t>
  </si>
  <si>
    <t>EPCOR Outage Alerts</t>
  </si>
  <si>
    <t>Cash App</t>
  </si>
  <si>
    <t>DAZN</t>
  </si>
  <si>
    <t>MBWI 37472 STD</t>
  </si>
  <si>
    <t>Lyft Driver Alerts</t>
  </si>
  <si>
    <t>The Samples Network 007929</t>
  </si>
  <si>
    <t>Coldwater Creek</t>
  </si>
  <si>
    <t>Sterling</t>
  </si>
  <si>
    <t>FREY</t>
  </si>
  <si>
    <t>Eagles Nest Text Alerts</t>
  </si>
  <si>
    <t>PetScy</t>
  </si>
  <si>
    <t>Creative Market</t>
  </si>
  <si>
    <t>simplehuman</t>
  </si>
  <si>
    <t xml:space="preserve">Ideal Industries </t>
  </si>
  <si>
    <t>Frances Valentine</t>
  </si>
  <si>
    <t>Swank A Posh</t>
  </si>
  <si>
    <t>VCAS OTP</t>
  </si>
  <si>
    <t>St Louis Blues</t>
  </si>
  <si>
    <t>eVero</t>
  </si>
  <si>
    <t>DoSomething Campaign Alerts Pwrd by Mobile Commons</t>
  </si>
  <si>
    <t>EF College Study Tours</t>
  </si>
  <si>
    <t>OneTrueGod</t>
  </si>
  <si>
    <t>Fountain Tire Reminders</t>
  </si>
  <si>
    <t>Evite Account Alerts</t>
  </si>
  <si>
    <t>InsaneLabz</t>
  </si>
  <si>
    <t>Make</t>
  </si>
  <si>
    <t>JatieCorp</t>
  </si>
  <si>
    <t>Veronica Beard</t>
  </si>
  <si>
    <t>Nordstroms Product Alerts</t>
  </si>
  <si>
    <t>Agron</t>
  </si>
  <si>
    <t>SiteVision</t>
  </si>
  <si>
    <t>Territory</t>
  </si>
  <si>
    <t>Fanjoy</t>
  </si>
  <si>
    <t>Yummie Marketing</t>
  </si>
  <si>
    <t>BustedTees</t>
  </si>
  <si>
    <t>Bell Financial Services</t>
  </si>
  <si>
    <t>CULTURE Supps</t>
  </si>
  <si>
    <t>Ariat</t>
  </si>
  <si>
    <t>Guatemala's Coffee 008335</t>
  </si>
  <si>
    <t>Ruby Love</t>
  </si>
  <si>
    <t>Solid Striped</t>
  </si>
  <si>
    <t xml:space="preserve">Allergan Vraylar My Mood Matters </t>
  </si>
  <si>
    <t>Sams Club Alerts</t>
  </si>
  <si>
    <t>Rewards2Go</t>
  </si>
  <si>
    <t>Bowmar Nutrition</t>
  </si>
  <si>
    <t>World Finance</t>
  </si>
  <si>
    <t>Edge Entity</t>
  </si>
  <si>
    <t>TruLean</t>
  </si>
  <si>
    <t>Seasons 52 Alerts</t>
  </si>
  <si>
    <t>Kyte Baby</t>
  </si>
  <si>
    <t>LibertyLive</t>
  </si>
  <si>
    <t>STRIDE ??? K12</t>
  </si>
  <si>
    <t>JD Vance</t>
  </si>
  <si>
    <t>Finesse Alerts 008357</t>
  </si>
  <si>
    <t>Paisanos</t>
  </si>
  <si>
    <t>Flyover</t>
  </si>
  <si>
    <t xml:space="preserve">Fitness International </t>
  </si>
  <si>
    <t>40 Boxes</t>
  </si>
  <si>
    <t>Mijente</t>
  </si>
  <si>
    <t>Supply</t>
  </si>
  <si>
    <t>Coutanya Coombs</t>
  </si>
  <si>
    <t>KEY 40907 STD</t>
  </si>
  <si>
    <t>PatelcoSMS</t>
  </si>
  <si>
    <t>UntilGone</t>
  </si>
  <si>
    <t>Quartz Health Solutions</t>
  </si>
  <si>
    <t>Beautylish</t>
  </si>
  <si>
    <t>Ohm Connect</t>
  </si>
  <si>
    <t>BHC Alerts</t>
  </si>
  <si>
    <t>Sleep Authority</t>
  </si>
  <si>
    <t>Sully</t>
  </si>
  <si>
    <t>Moneris Receipts</t>
  </si>
  <si>
    <t>ULM Student Services</t>
  </si>
  <si>
    <t>COS</t>
  </si>
  <si>
    <t>Jabra</t>
  </si>
  <si>
    <t>Culinary Union</t>
  </si>
  <si>
    <t>Away Travel</t>
  </si>
  <si>
    <t>GaPwr</t>
  </si>
  <si>
    <t>University of Iowa Healthcare - WMC 007891</t>
  </si>
  <si>
    <t>Douglas Pierce</t>
  </si>
  <si>
    <t>Clay By Steph</t>
  </si>
  <si>
    <t>MyMeter</t>
  </si>
  <si>
    <t>Ewing Athletics</t>
  </si>
  <si>
    <t>008097 University of Wisconsin Madison 43177</t>
  </si>
  <si>
    <t>AEG Presents</t>
  </si>
  <si>
    <t>Gifts dot com</t>
  </si>
  <si>
    <t>Earth Justice</t>
  </si>
  <si>
    <t>Climate Power</t>
  </si>
  <si>
    <t>Verizon Messaging</t>
  </si>
  <si>
    <t>DripDrop</t>
  </si>
  <si>
    <t>Iamfy</t>
  </si>
  <si>
    <t>SET ACTIVE</t>
  </si>
  <si>
    <t>Sunnera</t>
  </si>
  <si>
    <t>Clare V</t>
  </si>
  <si>
    <t>Elect Republicans</t>
  </si>
  <si>
    <t>Custom Offsets</t>
  </si>
  <si>
    <t>Coffee Bean</t>
  </si>
  <si>
    <t>Hugo Boss SMS</t>
  </si>
  <si>
    <t>Positive Grid SMS</t>
  </si>
  <si>
    <t>Medicare</t>
  </si>
  <si>
    <t>MAGA</t>
  </si>
  <si>
    <t>Spartan Promotional Messaging Program</t>
  </si>
  <si>
    <t>Blain Supply</t>
  </si>
  <si>
    <t>IEEE Membership Alerts</t>
  </si>
  <si>
    <t xml:space="preserve"> Horizon update</t>
  </si>
  <si>
    <t>Wisconsin Cheeseman</t>
  </si>
  <si>
    <t>Navigate</t>
  </si>
  <si>
    <t>Fuse Lenses</t>
  </si>
  <si>
    <t>Midnight Velvet</t>
  </si>
  <si>
    <t>Runkeeper</t>
  </si>
  <si>
    <t>Eberjey SMS</t>
  </si>
  <si>
    <t>ES Member order Status</t>
  </si>
  <si>
    <t>Go Carwash Alerts</t>
  </si>
  <si>
    <t>Goodwill of Greater Grand Rapids 008248</t>
  </si>
  <si>
    <t>CarMAx</t>
  </si>
  <si>
    <t>Dyson</t>
  </si>
  <si>
    <t>PANGAIA</t>
  </si>
  <si>
    <t>Equis Retirement Solutions Alerts 008238</t>
  </si>
  <si>
    <t>SRM Standard</t>
  </si>
  <si>
    <t xml:space="preserve">WWProject Financial Wellness </t>
  </si>
  <si>
    <t>SoftwareKeep</t>
  </si>
  <si>
    <t>YoColorado</t>
  </si>
  <si>
    <t>Verizon Chat</t>
  </si>
  <si>
    <t>John Love</t>
  </si>
  <si>
    <t>Food Safety</t>
  </si>
  <si>
    <t>EZ Texting Demo 008378</t>
  </si>
  <si>
    <t>RallySport</t>
  </si>
  <si>
    <t>GreenSky</t>
  </si>
  <si>
    <t>CentralBankFrd</t>
  </si>
  <si>
    <t>Wise Assistant</t>
  </si>
  <si>
    <t>PoshShoppe</t>
  </si>
  <si>
    <t>Bubs Naturals</t>
  </si>
  <si>
    <t>Burke Decor SMS</t>
  </si>
  <si>
    <t>PSEGAlerts</t>
  </si>
  <si>
    <t>BlueVine</t>
  </si>
  <si>
    <t>HealthyDays</t>
  </si>
  <si>
    <t>Harvest International</t>
  </si>
  <si>
    <t>PatientCare</t>
  </si>
  <si>
    <t>Save</t>
  </si>
  <si>
    <t>Iowa Specialty Hospital Messaging 007513</t>
  </si>
  <si>
    <t>All Day Kitchens 008359</t>
  </si>
  <si>
    <t>Bridgeview Alerts 008313</t>
  </si>
  <si>
    <t>Team King</t>
  </si>
  <si>
    <t>DCF ACCESS</t>
  </si>
  <si>
    <t>KanthaBae</t>
  </si>
  <si>
    <t>Embr Labs</t>
  </si>
  <si>
    <t>Tom Perez</t>
  </si>
  <si>
    <t>PureWG</t>
  </si>
  <si>
    <t>IRL App</t>
  </si>
  <si>
    <t>PSCUFraudAlerts</t>
  </si>
  <si>
    <t>PlayGunLake</t>
  </si>
  <si>
    <t>Carl Sandburg College Alerts</t>
  </si>
  <si>
    <t>AstoriaActivewear</t>
  </si>
  <si>
    <t>Aeropostale</t>
  </si>
  <si>
    <t>Telfar</t>
  </si>
  <si>
    <t>ListrakInternal</t>
  </si>
  <si>
    <t>MebleFurniture</t>
  </si>
  <si>
    <t>Devoted Health</t>
  </si>
  <si>
    <t>Account Updates</t>
  </si>
  <si>
    <t>Shu Uemera Art of Ha</t>
  </si>
  <si>
    <t>Mr Beast Burger</t>
  </si>
  <si>
    <t>Calm</t>
  </si>
  <si>
    <t>TeamTerry</t>
  </si>
  <si>
    <t>DreamGirls</t>
  </si>
  <si>
    <t>Monroe Main</t>
  </si>
  <si>
    <t>RBC Bank</t>
  </si>
  <si>
    <t>DRE</t>
  </si>
  <si>
    <t>Adore Me Mobile Marketing</t>
  </si>
  <si>
    <t>JonOssoff</t>
  </si>
  <si>
    <t>Verification</t>
  </si>
  <si>
    <t>ENRFORCE</t>
  </si>
  <si>
    <t>Listrak SMS Demo</t>
  </si>
  <si>
    <t>Tuttle Twins</t>
  </si>
  <si>
    <t>Qleanse</t>
  </si>
  <si>
    <t xml:space="preserve">WWProject Connection_Wellness </t>
  </si>
  <si>
    <t>BGSF</t>
  </si>
  <si>
    <t>ContactsDirect Alerts</t>
  </si>
  <si>
    <t>Clean Choice</t>
  </si>
  <si>
    <t xml:space="preserve">SweetExpress Text Alerts </t>
  </si>
  <si>
    <t>American Education Services</t>
  </si>
  <si>
    <t>RoseSkinCo</t>
  </si>
  <si>
    <t>Daily Prosper Alerts</t>
  </si>
  <si>
    <t>Disruption Proj</t>
  </si>
  <si>
    <t>LCR</t>
  </si>
  <si>
    <t>Little Passports</t>
  </si>
  <si>
    <t>Jacada Visual IVR Link</t>
  </si>
  <si>
    <t>WebEx by Cisco integration &amp; testing</t>
  </si>
  <si>
    <t>MailchimpApptsAlerts</t>
  </si>
  <si>
    <t>LCCR</t>
  </si>
  <si>
    <t>InstacartAlerts 2</t>
  </si>
  <si>
    <t>Costa del Mar Alerts</t>
  </si>
  <si>
    <t>Shoppers Drug Mart COVID-19 Vaccine Notifications</t>
  </si>
  <si>
    <t>Loblaws Pharmacy</t>
  </si>
  <si>
    <t>Jamba SMS</t>
  </si>
  <si>
    <t>Hustlyy Job Alerts</t>
  </si>
  <si>
    <t>SaberEsPoder2</t>
  </si>
  <si>
    <t>RBCBankAlerts</t>
  </si>
  <si>
    <t>Day N Vegas</t>
  </si>
  <si>
    <t>Nomi Health</t>
  </si>
  <si>
    <t>100 Percent Pure</t>
  </si>
  <si>
    <t>2FA</t>
  </si>
  <si>
    <t>LeesaPromoAlerts</t>
  </si>
  <si>
    <t>Trina Turk</t>
  </si>
  <si>
    <t>WV Central CCU</t>
  </si>
  <si>
    <t>KT By Knix</t>
  </si>
  <si>
    <t>Benchmark Legal, LLP</t>
  </si>
  <si>
    <t>Leon's Alerts</t>
  </si>
  <si>
    <t>Pleaser Shoes</t>
  </si>
  <si>
    <t>NativePath</t>
  </si>
  <si>
    <t>BR General</t>
  </si>
  <si>
    <t>iQuickPro Alerts</t>
  </si>
  <si>
    <t>Edible Arrang</t>
  </si>
  <si>
    <t>XPLR</t>
  </si>
  <si>
    <t>Westport Big Tall</t>
  </si>
  <si>
    <t>Hollywood Feed SMS</t>
  </si>
  <si>
    <t>LibroAlerts</t>
  </si>
  <si>
    <t>Hickam FCU Text Banking</t>
  </si>
  <si>
    <t>BuffaloWandR</t>
  </si>
  <si>
    <t>Highmark Service Alerts</t>
  </si>
  <si>
    <t>NTGShipment</t>
  </si>
  <si>
    <t>LTK Internal</t>
  </si>
  <si>
    <t>iA Business Tracker</t>
  </si>
  <si>
    <t>GORUCKUpdates</t>
  </si>
  <si>
    <t>Milly</t>
  </si>
  <si>
    <t>Lexis Nexis verification</t>
  </si>
  <si>
    <t>Chicken Shack</t>
  </si>
  <si>
    <t>Ethos</t>
  </si>
  <si>
    <t>NRSC Alerts</t>
  </si>
  <si>
    <t>InTouch Alerts</t>
  </si>
  <si>
    <t>Protalus Alerts</t>
  </si>
  <si>
    <t>Pottery Barn Canada transactional</t>
  </si>
  <si>
    <t>Ultimate Pro Community Alerts</t>
  </si>
  <si>
    <t>RWJBarnabas</t>
  </si>
  <si>
    <t>Klaviyo Updates</t>
  </si>
  <si>
    <t>Goldenvoice</t>
  </si>
  <si>
    <t>Colorectal Cancer Alliance Alerts</t>
  </si>
  <si>
    <t>Love and Grow Clothing Alerts</t>
  </si>
  <si>
    <t>Bayside Covenant Church Alerts</t>
  </si>
  <si>
    <t>Wine Insiders</t>
  </si>
  <si>
    <t>PatientGAN</t>
  </si>
  <si>
    <t>FFB Text Banking</t>
  </si>
  <si>
    <t>Cash Money Product Alerts</t>
  </si>
  <si>
    <t>Rogers Reminder</t>
  </si>
  <si>
    <t>TraxNYC</t>
  </si>
  <si>
    <t>West Elm Canada</t>
  </si>
  <si>
    <t>Skip The Dishes Delivery Notifications</t>
  </si>
  <si>
    <t>InstacartAlerts</t>
  </si>
  <si>
    <t>Bleusalt Alerts</t>
  </si>
  <si>
    <t>Agape Diamonds</t>
  </si>
  <si>
    <t>Merica Clothing</t>
  </si>
  <si>
    <t>Manward Press</t>
  </si>
  <si>
    <t>Filevine 2FA</t>
  </si>
  <si>
    <t>85SouthShowApparel</t>
  </si>
  <si>
    <t>Blackbough Swim</t>
  </si>
  <si>
    <t>Bowery</t>
  </si>
  <si>
    <t>Quill</t>
  </si>
  <si>
    <t>HealConnect</t>
  </si>
  <si>
    <t>Viibryd</t>
  </si>
  <si>
    <t>Silk Maison</t>
  </si>
  <si>
    <t>Employed USA</t>
  </si>
  <si>
    <t>UpWest</t>
  </si>
  <si>
    <t>SchollySMS</t>
  </si>
  <si>
    <t>Gold dot com</t>
  </si>
  <si>
    <t>GUESS</t>
  </si>
  <si>
    <t>Assurant AFS IVR</t>
  </si>
  <si>
    <t>Tiffany and Co</t>
  </si>
  <si>
    <t>Loverboy</t>
  </si>
  <si>
    <t>GBF</t>
  </si>
  <si>
    <t>Duke Energy Alerts 008307</t>
  </si>
  <si>
    <t>HighFashion</t>
  </si>
  <si>
    <t>HomeBidz Alerts 008233</t>
  </si>
  <si>
    <t>MicroMark</t>
  </si>
  <si>
    <t>Rehrig Pacific Reminders</t>
  </si>
  <si>
    <t>Langmore Alerts 008361</t>
  </si>
  <si>
    <t>RapidGrowthOpp</t>
  </si>
  <si>
    <t>PrimevalLabs</t>
  </si>
  <si>
    <t>Listrak Alerts</t>
  </si>
  <si>
    <t>Mercy Culture Church Alerts</t>
  </si>
  <si>
    <t>PuracyUpdates</t>
  </si>
  <si>
    <t>VCA Healthcare Reminders</t>
  </si>
  <si>
    <t>FLAUNT</t>
  </si>
  <si>
    <t>EZ Texting Demo 008377</t>
  </si>
  <si>
    <t>Comagine Health</t>
  </si>
  <si>
    <t>CROSSNET</t>
  </si>
  <si>
    <t>CVSSpecialty</t>
  </si>
  <si>
    <t>Pitney Bowes Alerts</t>
  </si>
  <si>
    <t>BMHCC Epic Integration</t>
  </si>
  <si>
    <t>Think Andor</t>
  </si>
  <si>
    <t>Oakley Alerts</t>
  </si>
  <si>
    <t>First Financial</t>
  </si>
  <si>
    <t>Purolator Alerts</t>
  </si>
  <si>
    <t>UGG Alerts</t>
  </si>
  <si>
    <t>City of Kingston Alerts</t>
  </si>
  <si>
    <t>Georgia Dems</t>
  </si>
  <si>
    <t>Priscilla</t>
  </si>
  <si>
    <t>Applied Systems Account Updates</t>
  </si>
  <si>
    <t>Applied Systems Marketing Alerts</t>
  </si>
  <si>
    <t>OCHO Servicing</t>
  </si>
  <si>
    <t>PSCU Marketing Alerts</t>
  </si>
  <si>
    <t>Thats It</t>
  </si>
  <si>
    <t>American Service Pets 008231</t>
  </si>
  <si>
    <t>Shop The Soho Alerts</t>
  </si>
  <si>
    <t>Andrew Clyde</t>
  </si>
  <si>
    <t>Viva Tu Musica</t>
  </si>
  <si>
    <t>Kenneth Cole</t>
  </si>
  <si>
    <t>Mr Hero Text</t>
  </si>
  <si>
    <t>CIBC System Outage Alert</t>
  </si>
  <si>
    <t>American Thrift Store</t>
  </si>
  <si>
    <t>Victorias Secret</t>
  </si>
  <si>
    <t>PrescriptionSavings</t>
  </si>
  <si>
    <t>Kairos</t>
  </si>
  <si>
    <t>MTS Suite Customer MFA and Notifications</t>
  </si>
  <si>
    <t>Warehouse Skateboards</t>
  </si>
  <si>
    <t>Smart Confirm</t>
  </si>
  <si>
    <t>Flyers</t>
  </si>
  <si>
    <t>HHSC</t>
  </si>
  <si>
    <t>Auvelity</t>
  </si>
  <si>
    <t>PPPTeam</t>
  </si>
  <si>
    <t>IMarEBoutique</t>
  </si>
  <si>
    <t>Bellzi</t>
  </si>
  <si>
    <t>Kill Cliff</t>
  </si>
  <si>
    <t>RaskolApparel</t>
  </si>
  <si>
    <t>Necessaire</t>
  </si>
  <si>
    <t>Carla Sands</t>
  </si>
  <si>
    <t>Healthy Rhode</t>
  </si>
  <si>
    <t>St Ambrose Advise</t>
  </si>
  <si>
    <t xml:space="preserve">WWProject Government_Community Relations </t>
  </si>
  <si>
    <t>Carolina West Wireless, Inc Alerts</t>
  </si>
  <si>
    <t xml:space="preserve">AutoInsurance Media Text Alerts </t>
  </si>
  <si>
    <t>Lovepop</t>
  </si>
  <si>
    <t>Enbridge Gas Alerts</t>
  </si>
  <si>
    <t>Tubby Todd</t>
  </si>
  <si>
    <t>Saatchi Art</t>
  </si>
  <si>
    <t>Delta Air Lines Crew Text Alerts</t>
  </si>
  <si>
    <t>Ralphs Club</t>
  </si>
  <si>
    <t>Rose Inc</t>
  </si>
  <si>
    <t>SRP eNote ??? Usage Alerts</t>
  </si>
  <si>
    <t>Thomson Reuters Update Alerts</t>
  </si>
  <si>
    <t>Shoes For Crews</t>
  </si>
  <si>
    <t>ENTRE Institute</t>
  </si>
  <si>
    <t>CondemnedLab</t>
  </si>
  <si>
    <t>Spot and Tango</t>
  </si>
  <si>
    <t>Sama</t>
  </si>
  <si>
    <t>MDGAlerts</t>
  </si>
  <si>
    <t>Great S Bank</t>
  </si>
  <si>
    <t>ShopShops</t>
  </si>
  <si>
    <t>Squadle Alerts</t>
  </si>
  <si>
    <t>PrecisionMetal</t>
  </si>
  <si>
    <t>Healthy Blue NC Care Needs Screener</t>
  </si>
  <si>
    <t>Dropps</t>
  </si>
  <si>
    <t>Nature Hills Nursery</t>
  </si>
  <si>
    <t>Nexon Alerts</t>
  </si>
  <si>
    <t>GOHENRY2FASMS</t>
  </si>
  <si>
    <t>ElevateFrd</t>
  </si>
  <si>
    <t>Ginnys</t>
  </si>
  <si>
    <t>Mac of All Trades</t>
  </si>
  <si>
    <t xml:space="preserve">Public Storage Customer Communications </t>
  </si>
  <si>
    <t>Lisa Robertson</t>
  </si>
  <si>
    <t>WowSkin</t>
  </si>
  <si>
    <t>UnitedCargo</t>
  </si>
  <si>
    <t>Nitro College Alerts 008155</t>
  </si>
  <si>
    <t>QA</t>
  </si>
  <si>
    <t>Complete Ambassador2</t>
  </si>
  <si>
    <t>House of Noa</t>
  </si>
  <si>
    <t>CV</t>
  </si>
  <si>
    <t>Rebdolls</t>
  </si>
  <si>
    <t>Manulife Visual IVR</t>
  </si>
  <si>
    <t>Millions</t>
  </si>
  <si>
    <t xml:space="preserve">Roark Alerts </t>
  </si>
  <si>
    <t>Brex 2FA</t>
  </si>
  <si>
    <t>DrEmilNutrition</t>
  </si>
  <si>
    <t>RST Brands</t>
  </si>
  <si>
    <t>OncorAlerts</t>
  </si>
  <si>
    <t>AEG BUKU</t>
  </si>
  <si>
    <t>OmegaXL Alerts</t>
  </si>
  <si>
    <t>Onfleet Alerts</t>
  </si>
  <si>
    <t>Loungefly SMS</t>
  </si>
  <si>
    <t>Docent Care Reminders</t>
  </si>
  <si>
    <t>Replica Surfaces</t>
  </si>
  <si>
    <t>Flock</t>
  </si>
  <si>
    <t>AMG Alerts</t>
  </si>
  <si>
    <t>Smart Union</t>
  </si>
  <si>
    <t>First Lite</t>
  </si>
  <si>
    <t>TuftsHealth</t>
  </si>
  <si>
    <t>CitizenShipper Notif</t>
  </si>
  <si>
    <t>Obvi</t>
  </si>
  <si>
    <t>Cupshe</t>
  </si>
  <si>
    <t>CRS</t>
  </si>
  <si>
    <t>WhenDemsTurnOut</t>
  </si>
  <si>
    <t>TaylorMade</t>
  </si>
  <si>
    <t>Cypher Alerts</t>
  </si>
  <si>
    <t>New Chapter</t>
  </si>
  <si>
    <t>SMS Invitation for QBTime</t>
  </si>
  <si>
    <t xml:space="preserve">SRP eNote - Nonpayment </t>
  </si>
  <si>
    <t>Candid Mobile</t>
  </si>
  <si>
    <t>LEGOEHERITAGE</t>
  </si>
  <si>
    <t>m00nshot</t>
  </si>
  <si>
    <t>PayPal Business Cashback Rewards</t>
  </si>
  <si>
    <t>Netflix Verification</t>
  </si>
  <si>
    <t>Sterling National Bank</t>
  </si>
  <si>
    <t>VIONIC</t>
  </si>
  <si>
    <t>Upland Dev</t>
  </si>
  <si>
    <t>Little Spoon</t>
  </si>
  <si>
    <t>MemoryStitch SMS</t>
  </si>
  <si>
    <t>Pottery Barn Kids</t>
  </si>
  <si>
    <t>Danjon Manufacturing</t>
  </si>
  <si>
    <t>Spare Time Texas</t>
  </si>
  <si>
    <t>BCBSTN Service Alerts</t>
  </si>
  <si>
    <t>Phlur</t>
  </si>
  <si>
    <t>Chrome Industries</t>
  </si>
  <si>
    <t>JEA Alert</t>
  </si>
  <si>
    <t>JEGS ORDERS</t>
  </si>
  <si>
    <t>BISK Alerts 007643</t>
  </si>
  <si>
    <t>SlickText Alerts</t>
  </si>
  <si>
    <t>Dupixent MyWay Contact Card</t>
  </si>
  <si>
    <t>My Mobi Alerts</t>
  </si>
  <si>
    <t>Solve Alerts</t>
  </si>
  <si>
    <t xml:space="preserve">Upcoming Appointment </t>
  </si>
  <si>
    <t>AvMed Self-Management Alerts</t>
  </si>
  <si>
    <t>ViaSwag</t>
  </si>
  <si>
    <t>Allstate Employee Alerts</t>
  </si>
  <si>
    <t>Wines Til Sold Out</t>
  </si>
  <si>
    <t>Hice</t>
  </si>
  <si>
    <t>SoleraOutreach</t>
  </si>
  <si>
    <t>PulseM Account Alerts</t>
  </si>
  <si>
    <t>TD Bank US Fraud Alerts</t>
  </si>
  <si>
    <t>Qualia 2FA</t>
  </si>
  <si>
    <t>Shabby Fabrics Update</t>
  </si>
  <si>
    <t>The War Room</t>
  </si>
  <si>
    <t>Mike Collins GA</t>
  </si>
  <si>
    <t>Anagails</t>
  </si>
  <si>
    <t>Sage 70919</t>
  </si>
  <si>
    <t>Color Street Text Alerts</t>
  </si>
  <si>
    <t>Seven Mountain 008346</t>
  </si>
  <si>
    <t>Tres Colori</t>
  </si>
  <si>
    <t>Hidrate</t>
  </si>
  <si>
    <t>Transat Flight Status Alerts</t>
  </si>
  <si>
    <t>TimRyan</t>
  </si>
  <si>
    <t>AlpineElectron</t>
  </si>
  <si>
    <t>TWI</t>
  </si>
  <si>
    <t>DefineMe Fragrances</t>
  </si>
  <si>
    <t>IFF Talent Ac</t>
  </si>
  <si>
    <t>Curated</t>
  </si>
  <si>
    <t>Insurance Cloud 365</t>
  </si>
  <si>
    <t>BaubleBar</t>
  </si>
  <si>
    <t>Lovevery</t>
  </si>
  <si>
    <t>The Comfy</t>
  </si>
  <si>
    <t>Teach Sunday School</t>
  </si>
  <si>
    <t>Ella Mila</t>
  </si>
  <si>
    <t>White Fox Boutique Alerts</t>
  </si>
  <si>
    <t>LowbrowCustoms</t>
  </si>
  <si>
    <t>Lofty Expectation 008350</t>
  </si>
  <si>
    <t>LTD Orders</t>
  </si>
  <si>
    <t>TotallyDazzled</t>
  </si>
  <si>
    <t>FiveStreet</t>
  </si>
  <si>
    <t>Realtor.com Alerts</t>
  </si>
  <si>
    <t>Shop Rumours</t>
  </si>
  <si>
    <t>Pendelton Alerts</t>
  </si>
  <si>
    <t>Scene Alerts</t>
  </si>
  <si>
    <t>Moda Health</t>
  </si>
  <si>
    <t>SpineDeck</t>
  </si>
  <si>
    <t>Thoughtexchange Alerts</t>
  </si>
  <si>
    <t>InsightAI</t>
  </si>
  <si>
    <t>PayPal</t>
  </si>
  <si>
    <t>Bud Light</t>
  </si>
  <si>
    <t>99 Ranch Market</t>
  </si>
  <si>
    <t>Miami Fruit</t>
  </si>
  <si>
    <t>AmericanFed</t>
  </si>
  <si>
    <t>TradeSmith</t>
  </si>
  <si>
    <t>AcsTechnologiesAlerts</t>
  </si>
  <si>
    <t>CapitalOneFrd</t>
  </si>
  <si>
    <t>CRVS</t>
  </si>
  <si>
    <t>MAX/Lead SMS Alerts</t>
  </si>
  <si>
    <t>Spongelle</t>
  </si>
  <si>
    <t>Reputation.comAlerts</t>
  </si>
  <si>
    <t>CRS TBC</t>
  </si>
  <si>
    <t>PepsiCo Order Reminders</t>
  </si>
  <si>
    <t>MemoText Health Alerts</t>
  </si>
  <si>
    <t>Team Rubicon</t>
  </si>
  <si>
    <t>SecurID</t>
  </si>
  <si>
    <t>Aventon Bikes</t>
  </si>
  <si>
    <t>Impressions</t>
  </si>
  <si>
    <t>Stitch Golf</t>
  </si>
  <si>
    <t>Parker Clay Alerts</t>
  </si>
  <si>
    <t>LibertyTax</t>
  </si>
  <si>
    <t>FloydsBarbershop</t>
  </si>
  <si>
    <t>Bee Kind</t>
  </si>
  <si>
    <t>BANKSJOURNAL</t>
  </si>
  <si>
    <t>Blue Cross Blue Shield ??? South Carolina</t>
  </si>
  <si>
    <t>SynovusFrd</t>
  </si>
  <si>
    <t>Shaw</t>
  </si>
  <si>
    <t>Wahoo Fitness</t>
  </si>
  <si>
    <t>The Center Alerts</t>
  </si>
  <si>
    <t>Sigma Loyalty</t>
  </si>
  <si>
    <t>SunglassHut Alerts</t>
  </si>
  <si>
    <t>LGNDSUPPLYCO</t>
  </si>
  <si>
    <t>Notifi Alerts</t>
  </si>
  <si>
    <t>Cash Money Alerts</t>
  </si>
  <si>
    <t>CRC STD</t>
  </si>
  <si>
    <t>ArmedAmerSup</t>
  </si>
  <si>
    <t>74840 Academy</t>
  </si>
  <si>
    <t>Simply to Impress</t>
  </si>
  <si>
    <t>BIBIBOP</t>
  </si>
  <si>
    <t>Project K9 Hero Alerts 008391</t>
  </si>
  <si>
    <t>KateSommerville</t>
  </si>
  <si>
    <t>Dons Appliances</t>
  </si>
  <si>
    <t>Red Dress</t>
  </si>
  <si>
    <t>Apricot Lane</t>
  </si>
  <si>
    <t>TeleHealth Patient Texting</t>
  </si>
  <si>
    <t>Grinds</t>
  </si>
  <si>
    <t>The Mountain</t>
  </si>
  <si>
    <t>Hushin</t>
  </si>
  <si>
    <t>WayfairAlerts</t>
  </si>
  <si>
    <t>Felina</t>
  </si>
  <si>
    <t>VICI updates</t>
  </si>
  <si>
    <t>PNC Bank 2FA</t>
  </si>
  <si>
    <t>Baloo Living</t>
  </si>
  <si>
    <t>SMECO</t>
  </si>
  <si>
    <t>Dakine</t>
  </si>
  <si>
    <t>Sugarwish</t>
  </si>
  <si>
    <t>Rover.com Verification</t>
  </si>
  <si>
    <t>SHITICoolers</t>
  </si>
  <si>
    <t>AXIL Updates</t>
  </si>
  <si>
    <t>LInkedIn Alerts</t>
  </si>
  <si>
    <t>NC State Health Plan Notification Alerts</t>
  </si>
  <si>
    <t>CFSI STD</t>
  </si>
  <si>
    <t>Reliance Alerts</t>
  </si>
  <si>
    <t>Everything Kitchens</t>
  </si>
  <si>
    <t>IFW</t>
  </si>
  <si>
    <t>Dominos Pizza</t>
  </si>
  <si>
    <t>Oxfam</t>
  </si>
  <si>
    <t>Fitment Industries</t>
  </si>
  <si>
    <t>CCS Informational Standard Messaging 007815</t>
  </si>
  <si>
    <t>Calgary Parking - SMS for Parking Meters</t>
  </si>
  <si>
    <t>CRETE Alerts</t>
  </si>
  <si>
    <t>Squire Mobile</t>
  </si>
  <si>
    <t>HSUS</t>
  </si>
  <si>
    <t>iA Dealer Quote Alerts</t>
  </si>
  <si>
    <t>For Love and Lemons</t>
  </si>
  <si>
    <t>CarMaxOffers</t>
  </si>
  <si>
    <t>Stryker Alerts</t>
  </si>
  <si>
    <t>Local Finance Alerts</t>
  </si>
  <si>
    <t>The Singles Social Network</t>
  </si>
  <si>
    <t>Drift</t>
  </si>
  <si>
    <t>Glitzy Girlz Boutiqe Alerts 008360</t>
  </si>
  <si>
    <t>SET P&amp;S Training Alerts</t>
  </si>
  <si>
    <t>Questrade 2FA</t>
  </si>
  <si>
    <t>Bwell Now</t>
  </si>
  <si>
    <t>REDCON1</t>
  </si>
  <si>
    <t>Bulletproof</t>
  </si>
  <si>
    <t>Swav</t>
  </si>
  <si>
    <t>FitFlop</t>
  </si>
  <si>
    <t>Nuun</t>
  </si>
  <si>
    <t>Woodstocks Pizza</t>
  </si>
  <si>
    <t>PureTrim Alerts</t>
  </si>
  <si>
    <t>1st State Comm</t>
  </si>
  <si>
    <t>Function Of Beauty CA Alerts</t>
  </si>
  <si>
    <t>E24Metro</t>
  </si>
  <si>
    <t>Akinox COVID-19 Response</t>
  </si>
  <si>
    <t>Expedia Canada</t>
  </si>
  <si>
    <t>LHSC Beep</t>
  </si>
  <si>
    <t>COVID Near You</t>
  </si>
  <si>
    <t>COVID Test Result</t>
  </si>
  <si>
    <t>Look Fantastic</t>
  </si>
  <si>
    <t>GUESS Factory</t>
  </si>
  <si>
    <t>Dataminr</t>
  </si>
  <si>
    <t>OnShift Alerts</t>
  </si>
  <si>
    <t>FreshCleanTees</t>
  </si>
  <si>
    <t>Whitey???s Ice Cream</t>
  </si>
  <si>
    <t>TaxRise</t>
  </si>
  <si>
    <t>OptumPatient</t>
  </si>
  <si>
    <t>SKII</t>
  </si>
  <si>
    <t>Suzie B Fitness</t>
  </si>
  <si>
    <t>Strata Credit Union</t>
  </si>
  <si>
    <t>HausLabs</t>
  </si>
  <si>
    <t>SubjectWell</t>
  </si>
  <si>
    <t>Just4</t>
  </si>
  <si>
    <t>Yelp WiFi Alerts</t>
  </si>
  <si>
    <t>BenJerrys</t>
  </si>
  <si>
    <t>Filevine</t>
  </si>
  <si>
    <t>EZ Texting Demo 008380</t>
  </si>
  <si>
    <t>Danny Wimmer</t>
  </si>
  <si>
    <t>Homefield</t>
  </si>
  <si>
    <t>Salt Strong</t>
  </si>
  <si>
    <t>YellowTheLabel</t>
  </si>
  <si>
    <t>OneChild Alerts</t>
  </si>
  <si>
    <t>GlowRecipe</t>
  </si>
  <si>
    <t>My Pillow</t>
  </si>
  <si>
    <t>Jeff Jackson</t>
  </si>
  <si>
    <t>Beckett Simonon</t>
  </si>
  <si>
    <t>Drinkworks</t>
  </si>
  <si>
    <t>PowerAbs</t>
  </si>
  <si>
    <t>Tactics</t>
  </si>
  <si>
    <t>TSkies</t>
  </si>
  <si>
    <t>KPMsg</t>
  </si>
  <si>
    <t>Vessi Footwear Ltd</t>
  </si>
  <si>
    <t>AFD</t>
  </si>
  <si>
    <t>Napa Auto Parts</t>
  </si>
  <si>
    <t>Oxford Club Events 008249</t>
  </si>
  <si>
    <t>Altice Notif</t>
  </si>
  <si>
    <t>Cherokee Nation Entertainment 008267</t>
  </si>
  <si>
    <t>JBW Updates</t>
  </si>
  <si>
    <t>Navy Force Protection Condition 008200</t>
  </si>
  <si>
    <t>Caden Lane</t>
  </si>
  <si>
    <t>1 Natural Way</t>
  </si>
  <si>
    <t>Swiss Colony</t>
  </si>
  <si>
    <t>Madluvv</t>
  </si>
  <si>
    <t>Mirror</t>
  </si>
  <si>
    <t>StorageMart Alerts</t>
  </si>
  <si>
    <t>CanvasWorld</t>
  </si>
  <si>
    <t>ZeroSixty</t>
  </si>
  <si>
    <t>Alleyoop</t>
  </si>
  <si>
    <t>WellBefore</t>
  </si>
  <si>
    <t>HelpCenterText</t>
  </si>
  <si>
    <t>Aqua Pura</t>
  </si>
  <si>
    <t>Kylie Jenner</t>
  </si>
  <si>
    <t>Reshoevn8r SMS</t>
  </si>
  <si>
    <t>Revolve Mobile Marketing</t>
  </si>
  <si>
    <t>Pit Barrel Cooker Co</t>
  </si>
  <si>
    <t>SMKW</t>
  </si>
  <si>
    <t>TapMangoAlerts</t>
  </si>
  <si>
    <t>UHCMsg</t>
  </si>
  <si>
    <t>TheVaultProScooters</t>
  </si>
  <si>
    <t>Ace Hardware Marketplace Alerts</t>
  </si>
  <si>
    <t>MN Department of Human Services</t>
  </si>
  <si>
    <t>TDBankFeedback</t>
  </si>
  <si>
    <t>Kay Outlet</t>
  </si>
  <si>
    <t>Mawer Capital Alerts</t>
  </si>
  <si>
    <t>BombBomb Account Alerts</t>
  </si>
  <si>
    <t>AFCU Alerts</t>
  </si>
  <si>
    <t>Central Alert</t>
  </si>
  <si>
    <t>Snoopslimes</t>
  </si>
  <si>
    <t>DailyWire</t>
  </si>
  <si>
    <t>Back Market</t>
  </si>
  <si>
    <t>Turbotax Self Help</t>
  </si>
  <si>
    <t>FreshBrothers</t>
  </si>
  <si>
    <t xml:space="preserve">SMSStockNews.com Alerts </t>
  </si>
  <si>
    <t>Cashco Venue Alerts</t>
  </si>
  <si>
    <t>VilleMontrealAlerts</t>
  </si>
  <si>
    <t>Sitka Gear</t>
  </si>
  <si>
    <t>CareSource IN Health Needs Screening</t>
  </si>
  <si>
    <t>OceanCo</t>
  </si>
  <si>
    <t>VisualCare Alerts</t>
  </si>
  <si>
    <t>Spiritual Gangster</t>
  </si>
  <si>
    <t>WayfairMarketing</t>
  </si>
  <si>
    <t>Free Country</t>
  </si>
  <si>
    <t>BBVAFrd</t>
  </si>
  <si>
    <t>ORLY</t>
  </si>
  <si>
    <t>U-Haul Moving Alerts</t>
  </si>
  <si>
    <t>Planning Center Give</t>
  </si>
  <si>
    <t>THDC Live Engage Alerts</t>
  </si>
  <si>
    <t>Humana Home Support</t>
  </si>
  <si>
    <t>MPA</t>
  </si>
  <si>
    <t>BoomBod</t>
  </si>
  <si>
    <t>RouteOne</t>
  </si>
  <si>
    <t>Funko SMS</t>
  </si>
  <si>
    <t>Ken Paxton KP</t>
  </si>
  <si>
    <t>Puttshack Perks</t>
  </si>
  <si>
    <t>Swagbucks Rewards Program</t>
  </si>
  <si>
    <t>T3Micro</t>
  </si>
  <si>
    <t>University of Iowa Healthcare ???? VBCH 007892</t>
  </si>
  <si>
    <t>100Thieves</t>
  </si>
  <si>
    <t>BraxleyBands</t>
  </si>
  <si>
    <t>ACCE</t>
  </si>
  <si>
    <t>TheTryGuys</t>
  </si>
  <si>
    <t>Contact Lens King</t>
  </si>
  <si>
    <t>LensCrafters Alerts</t>
  </si>
  <si>
    <t>Oura Ring</t>
  </si>
  <si>
    <t>Ray-Ban Alerts</t>
  </si>
  <si>
    <t>KP A1C Adherence Reminders</t>
  </si>
  <si>
    <t>LEAU Clothing</t>
  </si>
  <si>
    <t>Unico Updates</t>
  </si>
  <si>
    <t>Mantraband</t>
  </si>
  <si>
    <t>Kopari</t>
  </si>
  <si>
    <t>Old Time Pottery</t>
  </si>
  <si>
    <t>iHire SMS</t>
  </si>
  <si>
    <t>TheClothesRak</t>
  </si>
  <si>
    <t>Spilsbury</t>
  </si>
  <si>
    <t>UHC Mental Health Alerts</t>
  </si>
  <si>
    <t>Paint Your Life</t>
  </si>
  <si>
    <t>Smiles Direct Club Alerts</t>
  </si>
  <si>
    <t>Blue By ADT 006945</t>
  </si>
  <si>
    <t>Code de s?curit? d?Hydro-Qu?bec</t>
  </si>
  <si>
    <t>PlayCleanSMS</t>
  </si>
  <si>
    <t>CentralBank</t>
  </si>
  <si>
    <t>Spy Optic</t>
  </si>
  <si>
    <t>Smiles Direct Club Products</t>
  </si>
  <si>
    <t>BPPRFraud</t>
  </si>
  <si>
    <t>Wounded Warrior Project Operations Partnerships</t>
  </si>
  <si>
    <t>My Custom Case</t>
  </si>
  <si>
    <t>Lulu and Roo</t>
  </si>
  <si>
    <t>Uno App Alerts</t>
  </si>
  <si>
    <t>Microsoft 2FA</t>
  </si>
  <si>
    <t>Skouts Honor</t>
  </si>
  <si>
    <t>EGO</t>
  </si>
  <si>
    <t>ARXTAV</t>
  </si>
  <si>
    <t>AR500</t>
  </si>
  <si>
    <t xml:space="preserve">MyMedicareBot </t>
  </si>
  <si>
    <t>My WU Program Alerts</t>
  </si>
  <si>
    <t>ZGallerie</t>
  </si>
  <si>
    <t>GM Notification</t>
  </si>
  <si>
    <t>ViterraAlerts</t>
  </si>
  <si>
    <t>My Club Eat &amp; Drink</t>
  </si>
  <si>
    <t>TFCCommunications</t>
  </si>
  <si>
    <t>Unite Here</t>
  </si>
  <si>
    <t>Echo Church Alerts</t>
  </si>
  <si>
    <t>Next Bus Info</t>
  </si>
  <si>
    <t xml:space="preserve">Fandango </t>
  </si>
  <si>
    <t>BlackMagic</t>
  </si>
  <si>
    <t>seventhavenue</t>
  </si>
  <si>
    <t>Bank OZK</t>
  </si>
  <si>
    <t>Wilson SMS</t>
  </si>
  <si>
    <t>MAPCO Survey</t>
  </si>
  <si>
    <t>Lenexa Bapt</t>
  </si>
  <si>
    <t>Lauriebelles</t>
  </si>
  <si>
    <t>BetterBuzz</t>
  </si>
  <si>
    <t>Brandless</t>
  </si>
  <si>
    <t xml:space="preserve">Community Loan Servicing </t>
  </si>
  <si>
    <t>Labcorp</t>
  </si>
  <si>
    <t>PGA Tour Superstore</t>
  </si>
  <si>
    <t>healthy planet</t>
  </si>
  <si>
    <t>Facebook Alerts 008316</t>
  </si>
  <si>
    <t>Canvas Beauty</t>
  </si>
  <si>
    <t>LendDirect Tip Alerts</t>
  </si>
  <si>
    <t>TacticalCurrency</t>
  </si>
  <si>
    <t>GIMMEBeauty</t>
  </si>
  <si>
    <t>SimmonsFrd</t>
  </si>
  <si>
    <t xml:space="preserve">TILLYS Promotion and Transactional Messaging </t>
  </si>
  <si>
    <t>Flagstar</t>
  </si>
  <si>
    <t>EnChroma</t>
  </si>
  <si>
    <t>DBLJEWELRY</t>
  </si>
  <si>
    <t>Canvas Champ</t>
  </si>
  <si>
    <t>Pro World</t>
  </si>
  <si>
    <t>Gateway Financial Solutions</t>
  </si>
  <si>
    <t>Dr Emil Nutrition 008358</t>
  </si>
  <si>
    <t>Lettuce Grow</t>
  </si>
  <si>
    <t>HIDE</t>
  </si>
  <si>
    <t>Goldbelly</t>
  </si>
  <si>
    <t>Colors Worldwide Alerts 008315</t>
  </si>
  <si>
    <t>SantaClaraMed</t>
  </si>
  <si>
    <t>Premier Disability Alerts</t>
  </si>
  <si>
    <t>PSD Underwear</t>
  </si>
  <si>
    <t>Kinetic Global Alerts</t>
  </si>
  <si>
    <t>Drunk Elephant</t>
  </si>
  <si>
    <t>Tumi</t>
  </si>
  <si>
    <t>Shark Ninja</t>
  </si>
  <si>
    <t>Diet To Go</t>
  </si>
  <si>
    <t>EOCCO</t>
  </si>
  <si>
    <t>Complete Ambassador</t>
  </si>
  <si>
    <t>Jambys</t>
  </si>
  <si>
    <t>48Hour Monogram</t>
  </si>
  <si>
    <t>Equity Alliance</t>
  </si>
  <si>
    <t>Italian Food Online Store</t>
  </si>
  <si>
    <t>TD Bank US Financial Alerts</t>
  </si>
  <si>
    <t>Splash Text Club</t>
  </si>
  <si>
    <t>Amazon 'The Drop' Alerts</t>
  </si>
  <si>
    <t>APRI 91927 STD</t>
  </si>
  <si>
    <t>Arvest Bank</t>
  </si>
  <si>
    <t>Halifax Water Alerts</t>
  </si>
  <si>
    <t>Global Healing Alerts</t>
  </si>
  <si>
    <t>Younique Products</t>
  </si>
  <si>
    <t>Kung Fu Tea</t>
  </si>
  <si>
    <t>NZXT</t>
  </si>
  <si>
    <t>BIN-SENSE</t>
  </si>
  <si>
    <t>WRSTBND TXT</t>
  </si>
  <si>
    <t>SureHire</t>
  </si>
  <si>
    <t>Rock Bottom</t>
  </si>
  <si>
    <t>Duke Energy Alerts 008308</t>
  </si>
  <si>
    <t>Izzy Liv</t>
  </si>
  <si>
    <t>Noemie SMS</t>
  </si>
  <si>
    <t>Mink Hair Wholesale</t>
  </si>
  <si>
    <t>FORT</t>
  </si>
  <si>
    <t>Native</t>
  </si>
  <si>
    <t>Balance of Nature</t>
  </si>
  <si>
    <t>Coloured Raine</t>
  </si>
  <si>
    <t>Makartt</t>
  </si>
  <si>
    <t xml:space="preserve">Mailchimp Appts		</t>
  </si>
  <si>
    <t>CommonCause</t>
  </si>
  <si>
    <t>DuoBank Walmart Canada Mastercard Fraud Alerts</t>
  </si>
  <si>
    <t>Tatbrow</t>
  </si>
  <si>
    <t>Ten Thousand</t>
  </si>
  <si>
    <t>Madison Braids</t>
  </si>
  <si>
    <t>TriangleT</t>
  </si>
  <si>
    <t>Coalatree Alerts</t>
  </si>
  <si>
    <t>Baird Awards</t>
  </si>
  <si>
    <t>CMVC Text Alerts</t>
  </si>
  <si>
    <t>MyNUCALA</t>
  </si>
  <si>
    <t>RebelGypsy</t>
  </si>
  <si>
    <t>Helzberg Diamond Sho</t>
  </si>
  <si>
    <t>Melissa Doug</t>
  </si>
  <si>
    <t>Architectural Design</t>
  </si>
  <si>
    <t>TheDudesThread</t>
  </si>
  <si>
    <t>StayGoldenCosmetics</t>
  </si>
  <si>
    <t>Digital Disbursement</t>
  </si>
  <si>
    <t>The Beard Struggle</t>
  </si>
  <si>
    <t>Svelte Media</t>
  </si>
  <si>
    <t>G Fuel</t>
  </si>
  <si>
    <t>Zolo Alerts</t>
  </si>
  <si>
    <t>Bad Birdie Golf</t>
  </si>
  <si>
    <t>IP Alerts</t>
  </si>
  <si>
    <t>Cottage Inn</t>
  </si>
  <si>
    <t>Discover Books</t>
  </si>
  <si>
    <t>TrulyBeauty</t>
  </si>
  <si>
    <t>GRACE</t>
  </si>
  <si>
    <t>Culture Kings Alerts</t>
  </si>
  <si>
    <t>goodr</t>
  </si>
  <si>
    <t>XPO Alerts</t>
  </si>
  <si>
    <t>Olive</t>
  </si>
  <si>
    <t>Texts4Teens Alerts 008283</t>
  </si>
  <si>
    <t>Montblanc</t>
  </si>
  <si>
    <t>NutriSystem</t>
  </si>
  <si>
    <t>Choctaw Concierge Alerts</t>
  </si>
  <si>
    <t>Amazon Relay</t>
  </si>
  <si>
    <t>Public Goods</t>
  </si>
  <si>
    <t>MtnValleySpring</t>
  </si>
  <si>
    <t>KellyHQ</t>
  </si>
  <si>
    <t>Ashro</t>
  </si>
  <si>
    <t>Red Robin Loyalty Alerts</t>
  </si>
  <si>
    <t>PortlandLeatherGoods</t>
  </si>
  <si>
    <t>BangCookies</t>
  </si>
  <si>
    <t>OROS SMS</t>
  </si>
  <si>
    <t>Friends &amp; family VIP club Canada</t>
  </si>
  <si>
    <t>Real Faith</t>
  </si>
  <si>
    <t>We Chat Verification Code</t>
  </si>
  <si>
    <t>Ron LeGrand</t>
  </si>
  <si>
    <t>Compressionsale Alerts</t>
  </si>
  <si>
    <t>PoliceServicesAlerts</t>
  </si>
  <si>
    <t>Manulife Bank Alerts</t>
  </si>
  <si>
    <t>GovCA</t>
  </si>
  <si>
    <t>CanadaDrivesAlerts</t>
  </si>
  <si>
    <t>PayBright Alerts</t>
  </si>
  <si>
    <t>Christian Care Ministry Medi Share 008367</t>
  </si>
  <si>
    <t>Forever 21 alerts</t>
  </si>
  <si>
    <t>SNOW Cosmetics</t>
  </si>
  <si>
    <t>Elite Casino Text Club</t>
  </si>
  <si>
    <t>MN Wild</t>
  </si>
  <si>
    <t>Broker Bay (AWS)</t>
  </si>
  <si>
    <t>CAA Roadside Service</t>
  </si>
  <si>
    <t>Bed Bath &amp; Beyond</t>
  </si>
  <si>
    <t>Badger Daylighting Employee Alerts</t>
  </si>
  <si>
    <t>Cash4you Alerts</t>
  </si>
  <si>
    <t>Consumers</t>
  </si>
  <si>
    <t>AFL CIO</t>
  </si>
  <si>
    <t>CIBC Notifications</t>
  </si>
  <si>
    <t>CIBC 2FA</t>
  </si>
  <si>
    <t>CIBC NSF (Non Sufficient Funds)</t>
  </si>
  <si>
    <t>CIBCNTFY</t>
  </si>
  <si>
    <t>CIBC INTERAC Alerts</t>
  </si>
  <si>
    <t>Ikea Verification</t>
  </si>
  <si>
    <t>BigBlueSwimSchool</t>
  </si>
  <si>
    <t>Circle K / Couche-Tard</t>
  </si>
  <si>
    <t>TokeText</t>
  </si>
  <si>
    <t>Flight Alerts</t>
  </si>
  <si>
    <t>Altima Telecom</t>
  </si>
  <si>
    <t>HOKA Alerts</t>
  </si>
  <si>
    <t>Coast Capital Savings CU</t>
  </si>
  <si>
    <t>Scotiabank Verification</t>
  </si>
  <si>
    <t>Canada Revenue Agency employees notification system</t>
  </si>
  <si>
    <t>LoanAway Alerts</t>
  </si>
  <si>
    <t>CardTronics Mobile Deployment OTP</t>
  </si>
  <si>
    <t>Dufresne Alerts</t>
  </si>
  <si>
    <t>SMS Crime Tips</t>
  </si>
  <si>
    <t>ATB Access Code</t>
  </si>
  <si>
    <t>Avista</t>
  </si>
  <si>
    <t>BuzzRx</t>
  </si>
  <si>
    <t>Acacia Pharma</t>
  </si>
  <si>
    <t>AmazonPeopleTechNotifications</t>
  </si>
  <si>
    <t>NoKidHungry</t>
  </si>
  <si>
    <t>SaskPower Alerts</t>
  </si>
  <si>
    <t>Trinity Broadcasting Network Alerts 008304</t>
  </si>
  <si>
    <t>FBN - Farmers Business Network</t>
  </si>
  <si>
    <t>DesjardinsAlerts</t>
  </si>
  <si>
    <t>Desjardins Alertes</t>
  </si>
  <si>
    <t>Desjardins Fraud Prevention Alerts</t>
  </si>
  <si>
    <t>ZO Financial</t>
  </si>
  <si>
    <t>DealerRater.comAlerts</t>
  </si>
  <si>
    <t>Flying Embers</t>
  </si>
  <si>
    <t>Encore Auto Finance Alerts</t>
  </si>
  <si>
    <t>VyStar</t>
  </si>
  <si>
    <t>SEFCU</t>
  </si>
  <si>
    <t>Leaf Solutions 008351</t>
  </si>
  <si>
    <t>doTERRACustomerCommunications</t>
  </si>
  <si>
    <t>EY Alerts</t>
  </si>
  <si>
    <t>Revance Alerts</t>
  </si>
  <si>
    <t>GlobalMed Alerts</t>
  </si>
  <si>
    <t>SAMHSAs</t>
  </si>
  <si>
    <t>Hope City</t>
  </si>
  <si>
    <t>SD Bullion Updates</t>
  </si>
  <si>
    <t>LEO Surveys and Alerts</t>
  </si>
  <si>
    <t>Lennox Promotional Alerts</t>
  </si>
  <si>
    <t>PhilMurphy</t>
  </si>
  <si>
    <t xml:space="preserve">JSM Job Text Alerts </t>
  </si>
  <si>
    <t>SQSPScheduling</t>
  </si>
  <si>
    <t>Appointment Master Update Alerts</t>
  </si>
  <si>
    <t>Klarna SMS Program</t>
  </si>
  <si>
    <t>Loblaw Weekly Deal Alerts</t>
  </si>
  <si>
    <t>KPE</t>
  </si>
  <si>
    <t>Five Stars Alerts</t>
  </si>
  <si>
    <t xml:space="preserve">Broadcasting Experts Alerts </t>
  </si>
  <si>
    <t>Cottonwood Church</t>
  </si>
  <si>
    <t>Figure8 Alerts</t>
  </si>
  <si>
    <t>IGAChatbot - EMOJIGA French</t>
  </si>
  <si>
    <t>Sephora Marketing Alerts</t>
  </si>
  <si>
    <t>Manulife 2FA</t>
  </si>
  <si>
    <t>Natera Alerts 008302</t>
  </si>
  <si>
    <t>GM Canada</t>
  </si>
  <si>
    <t>NVE123Alerts</t>
  </si>
  <si>
    <t>Meritor Parts</t>
  </si>
  <si>
    <t>Kids Help Phone</t>
  </si>
  <si>
    <t>HF Journey (astra Zeneca)</t>
  </si>
  <si>
    <t>694677 INSP</t>
  </si>
  <si>
    <t>UDates Notifier</t>
  </si>
  <si>
    <t>Arcos Development</t>
  </si>
  <si>
    <t>EZ Texting Demo 008244</t>
  </si>
  <si>
    <t>Chesmar Home Alerts</t>
  </si>
  <si>
    <t>RBC Insurance</t>
  </si>
  <si>
    <t>AppArmour Safety Alerts</t>
  </si>
  <si>
    <t>MyPanera</t>
  </si>
  <si>
    <t>Arcos Alpha</t>
  </si>
  <si>
    <t>Arizona Cardinals</t>
  </si>
  <si>
    <t>Covenant House</t>
  </si>
  <si>
    <t>Arcos QA/UAT</t>
  </si>
  <si>
    <t>Revera</t>
  </si>
  <si>
    <t>Home Stars</t>
  </si>
  <si>
    <t>Crisis Text Line</t>
  </si>
  <si>
    <t>Showing Purplebricks Alerts</t>
  </si>
  <si>
    <t>PremiereCollectibles</t>
  </si>
  <si>
    <t>David Hernandez Ministries Notifications 008156</t>
  </si>
  <si>
    <t>Bell COVID Checker</t>
  </si>
  <si>
    <t>Ritual Delivery Alerts</t>
  </si>
  <si>
    <t>Saskatchewan Blue Cross Communications</t>
  </si>
  <si>
    <t>Arcos Alerts</t>
  </si>
  <si>
    <t xml:space="preserve">Navy Recruiting Command Alerts </t>
  </si>
  <si>
    <t>Sparklbands</t>
  </si>
  <si>
    <t>Frankspeech</t>
  </si>
  <si>
    <t>SpeedwayOffers</t>
  </si>
  <si>
    <t>Walmart Canada People</t>
  </si>
  <si>
    <t>Sunbit</t>
  </si>
  <si>
    <t>Servus Password Reset</t>
  </si>
  <si>
    <t>Merz Alerts</t>
  </si>
  <si>
    <t>Ontrac</t>
  </si>
  <si>
    <t>PowerPartner</t>
  </si>
  <si>
    <t>Identity Guard</t>
  </si>
  <si>
    <t>TDBank Customer Service Alerts</t>
  </si>
  <si>
    <t>Udo Invite</t>
  </si>
  <si>
    <t>Triller Verzuz</t>
  </si>
  <si>
    <t>Comments</t>
  </si>
  <si>
    <t>UI Alerts</t>
  </si>
  <si>
    <t>ICBC Appointments</t>
  </si>
  <si>
    <t>ICBC Towing alerts</t>
  </si>
  <si>
    <t>MeUndiesSMS</t>
  </si>
  <si>
    <t>USAAFrd</t>
  </si>
  <si>
    <t>Trupanion Pet Insurance Account Alerts</t>
  </si>
  <si>
    <t>TXSU CONNECT</t>
  </si>
  <si>
    <t>AirMilesRewardAlerts</t>
  </si>
  <si>
    <t>NAMB</t>
  </si>
  <si>
    <t>M.A.C. CA promotional</t>
  </si>
  <si>
    <t>PPL Electric</t>
  </si>
  <si>
    <t>PCC Alerts 008365</t>
  </si>
  <si>
    <t>DuoBankServices / Walmart Mastercard</t>
  </si>
  <si>
    <t>Valley Health Mkt</t>
  </si>
  <si>
    <t>Samsung Customer Support Alerts</t>
  </si>
  <si>
    <t>Wish Alerts</t>
  </si>
  <si>
    <t>AHG - Market Alerts</t>
  </si>
  <si>
    <t>Lakeridge Health (beep)</t>
  </si>
  <si>
    <t>Business Development Network</t>
  </si>
  <si>
    <t>ILHRM</t>
  </si>
  <si>
    <t>Soft Surround</t>
  </si>
  <si>
    <t>Eli for Senate</t>
  </si>
  <si>
    <t>Webbs Water Gardens</t>
  </si>
  <si>
    <t xml:space="preserve">Apple Card </t>
  </si>
  <si>
    <t>ECPI University 008397</t>
  </si>
  <si>
    <t>Vraylar</t>
  </si>
  <si>
    <t>All Clad</t>
  </si>
  <si>
    <t>Harry and David Alerts</t>
  </si>
  <si>
    <t>Nat Geo Soc 21023</t>
  </si>
  <si>
    <t>MAGGIE</t>
  </si>
  <si>
    <t>SFDPH 21201</t>
  </si>
  <si>
    <t>Kirklands</t>
  </si>
  <si>
    <t>SAXX</t>
  </si>
  <si>
    <t>Humana First Fill Alerts</t>
  </si>
  <si>
    <t>Kelvin King</t>
  </si>
  <si>
    <t>Lumeon Appointment Reminders</t>
  </si>
  <si>
    <t>Coleman Watson</t>
  </si>
  <si>
    <t>Canva 2FA</t>
  </si>
  <si>
    <t>InstaHealth</t>
  </si>
  <si>
    <t>Tutelary Financial Services</t>
  </si>
  <si>
    <t>Gas Monkey Garage</t>
  </si>
  <si>
    <t>ZUM</t>
  </si>
  <si>
    <t>Soma</t>
  </si>
  <si>
    <t>Sysco Delivery Alerts</t>
  </si>
  <si>
    <t>Adobe Customer Support &amp; Care</t>
  </si>
  <si>
    <t>Undercover Tourist</t>
  </si>
  <si>
    <t>PurelyWhite Deluxe</t>
  </si>
  <si>
    <t>AAA Mid-Atlantic Service Alerts</t>
  </si>
  <si>
    <t xml:space="preserve">Capital Blue Cross </t>
  </si>
  <si>
    <t>Moose Knuckles</t>
  </si>
  <si>
    <t>1Up Nutrition</t>
  </si>
  <si>
    <t>Cap One Commercial Fraud Alerts</t>
  </si>
  <si>
    <t>BlockFi Msg</t>
  </si>
  <si>
    <t>PooPourri</t>
  </si>
  <si>
    <t>CRAZY CUPS</t>
  </si>
  <si>
    <t>The Optical Program</t>
  </si>
  <si>
    <t>Sciensio EventBot Support</t>
  </si>
  <si>
    <t>Garage CA</t>
  </si>
  <si>
    <t>Dynamite Clothing</t>
  </si>
  <si>
    <t xml:space="preserve">Oxford Club Events </t>
  </si>
  <si>
    <t>JonDon</t>
  </si>
  <si>
    <t>Dooney Bourke</t>
  </si>
  <si>
    <t>Hotbox Pizza</t>
  </si>
  <si>
    <t>Pearl Izumi</t>
  </si>
  <si>
    <t>SBLA</t>
  </si>
  <si>
    <t>CV Linens</t>
  </si>
  <si>
    <t>BlackOvisOrders</t>
  </si>
  <si>
    <t>Extra</t>
  </si>
  <si>
    <t>AlliedAirRegistration</t>
  </si>
  <si>
    <t>Chicos</t>
  </si>
  <si>
    <t>Rack Room Shoes</t>
  </si>
  <si>
    <t>JRenee</t>
  </si>
  <si>
    <t>RTA Communications</t>
  </si>
  <si>
    <t>ILOVEDOONEY</t>
  </si>
  <si>
    <t>WWHF 29669</t>
  </si>
  <si>
    <t>Als Sporting Goods</t>
  </si>
  <si>
    <t>FCI MMS</t>
  </si>
  <si>
    <t>Mo Brooks</t>
  </si>
  <si>
    <t>Joseph Wood</t>
  </si>
  <si>
    <t>MTN OPS Alerts</t>
  </si>
  <si>
    <t>Allen West</t>
  </si>
  <si>
    <t>VINEBOX</t>
  </si>
  <si>
    <t>Designer Revival</t>
  </si>
  <si>
    <t>Ferrellgas</t>
  </si>
  <si>
    <t xml:space="preserve">Colgate Professional </t>
  </si>
  <si>
    <t>EternalLightCo</t>
  </si>
  <si>
    <t>John Boozman</t>
  </si>
  <si>
    <t>Echo Credit</t>
  </si>
  <si>
    <t>Inspire Service Alerts</t>
  </si>
  <si>
    <t xml:space="preserve">Linksters Management </t>
  </si>
  <si>
    <t>Bailey</t>
  </si>
  <si>
    <t>Annies Kit Clubs</t>
  </si>
  <si>
    <t>BuddahPower</t>
  </si>
  <si>
    <t>OnThePlusSide</t>
  </si>
  <si>
    <t>Staples Canada</t>
  </si>
  <si>
    <t>Thrive Causemetics</t>
  </si>
  <si>
    <t>Broadmoor 32373</t>
  </si>
  <si>
    <t>Catholic Co</t>
  </si>
  <si>
    <t>BAM Alerts</t>
  </si>
  <si>
    <t>Loreal Professional</t>
  </si>
  <si>
    <t>Essie</t>
  </si>
  <si>
    <t>Tommie Cooper</t>
  </si>
  <si>
    <t>CO-OP Alerts</t>
  </si>
  <si>
    <t>Alabama SEIB 008445</t>
  </si>
  <si>
    <t>Healing Roots</t>
  </si>
  <si>
    <t>Corix Utilities</t>
  </si>
  <si>
    <t>Santander Retail OTP</t>
  </si>
  <si>
    <t>IWA</t>
  </si>
  <si>
    <t>Sportech</t>
  </si>
  <si>
    <t>TODAY Updates</t>
  </si>
  <si>
    <t>Barstool Bites</t>
  </si>
  <si>
    <t>Unbound Babes</t>
  </si>
  <si>
    <t>AncientCos</t>
  </si>
  <si>
    <t>State of MN DVS Chat</t>
  </si>
  <si>
    <t>Tourneau</t>
  </si>
  <si>
    <t>RepresentUs</t>
  </si>
  <si>
    <t>FLOYA INS</t>
  </si>
  <si>
    <t>Xmondo Hair</t>
  </si>
  <si>
    <t>ValleyHealth Alerts</t>
  </si>
  <si>
    <t>Sodastream</t>
  </si>
  <si>
    <t>Swell</t>
  </si>
  <si>
    <t>Rapid Response Demo Alerts</t>
  </si>
  <si>
    <t>Tenstreet LLC 008403</t>
  </si>
  <si>
    <t>CrownPaw</t>
  </si>
  <si>
    <t>Logoplaste Careers</t>
  </si>
  <si>
    <t>BW Alerts MMS</t>
  </si>
  <si>
    <t>EPEHUB</t>
  </si>
  <si>
    <t>Markland Alerts</t>
  </si>
  <si>
    <t>Ovation Hair</t>
  </si>
  <si>
    <t>4PatientCare</t>
  </si>
  <si>
    <t>Progressive Leasing</t>
  </si>
  <si>
    <t>Comerica Bank Notifications</t>
  </si>
  <si>
    <t>Marketview Liquor</t>
  </si>
  <si>
    <t>Pokeworks</t>
  </si>
  <si>
    <t>TheFeed</t>
  </si>
  <si>
    <t>Bevel</t>
  </si>
  <si>
    <t>Colorado Crisis Services</t>
  </si>
  <si>
    <t>TennisPoint</t>
  </si>
  <si>
    <t>AriZona</t>
  </si>
  <si>
    <t>SwimandSweat</t>
  </si>
  <si>
    <t>Questrade Alerts</t>
  </si>
  <si>
    <t>JR Dunn</t>
  </si>
  <si>
    <t>Pipcorn</t>
  </si>
  <si>
    <t>Roots of Fight</t>
  </si>
  <si>
    <t>Peak Design</t>
  </si>
  <si>
    <t>Quest ExamOne 008402</t>
  </si>
  <si>
    <t>LAFCO Amend</t>
  </si>
  <si>
    <t>Ethika</t>
  </si>
  <si>
    <t>Jackson Perkins</t>
  </si>
  <si>
    <t xml:space="preserve">Santander Care </t>
  </si>
  <si>
    <t>Why not us LIVE</t>
  </si>
  <si>
    <t>GW TrueBlue</t>
  </si>
  <si>
    <t>James Allen</t>
  </si>
  <si>
    <t>Trek Light Gear</t>
  </si>
  <si>
    <t>MachineGunKelly</t>
  </si>
  <si>
    <t>Vivid Racing</t>
  </si>
  <si>
    <t>IMRC</t>
  </si>
  <si>
    <t>Maisonette</t>
  </si>
  <si>
    <t>Clean Machine</t>
  </si>
  <si>
    <t>Pepper Kids</t>
  </si>
  <si>
    <t>Z Supply LLC</t>
  </si>
  <si>
    <t>Wyze Labs</t>
  </si>
  <si>
    <t>SNAPMD 42033</t>
  </si>
  <si>
    <t>Silpada</t>
  </si>
  <si>
    <t>FragranceOutlet</t>
  </si>
  <si>
    <t>BridgeView Alerts 008339</t>
  </si>
  <si>
    <t>Annie Selke</t>
  </si>
  <si>
    <t>Hairdotcom</t>
  </si>
  <si>
    <t>WithU</t>
  </si>
  <si>
    <t>Marquee Broadcasting 008460_x000D_
EZ Texting Demo 008363</t>
  </si>
  <si>
    <t>That Pet Place</t>
  </si>
  <si>
    <t>Parks Projects Alerts</t>
  </si>
  <si>
    <t>Brian Kemp</t>
  </si>
  <si>
    <t>Jobcase Curated Job Notification list</t>
  </si>
  <si>
    <t>Island Trends</t>
  </si>
  <si>
    <t>CelticSerenity</t>
  </si>
  <si>
    <t>Life is Good</t>
  </si>
  <si>
    <t>Paradox Olivia - Regis</t>
  </si>
  <si>
    <t>SHARPE GROUP</t>
  </si>
  <si>
    <t>Rural King</t>
  </si>
  <si>
    <t>RybelsusR</t>
  </si>
  <si>
    <t>Smallwood Home</t>
  </si>
  <si>
    <t>Frost Buddy</t>
  </si>
  <si>
    <t>Chuck E Cheese</t>
  </si>
  <si>
    <t>Miss Jessies</t>
  </si>
  <si>
    <t>Unapologetic</t>
  </si>
  <si>
    <t>Wow! Service Alerts</t>
  </si>
  <si>
    <t>HUE</t>
  </si>
  <si>
    <t>OnCore Golf</t>
  </si>
  <si>
    <t>Ammo Depot</t>
  </si>
  <si>
    <t>Just 4 You Fuel Rewards</t>
  </si>
  <si>
    <t>FreeFlyApparel</t>
  </si>
  <si>
    <t>Bestow</t>
  </si>
  <si>
    <t>TedBudd</t>
  </si>
  <si>
    <t>AO Employee Alerts 008455_x000D_
EZ Texting Demo 008363</t>
  </si>
  <si>
    <t>Glitch</t>
  </si>
  <si>
    <t>OutdoorResearch</t>
  </si>
  <si>
    <t>WearMe Pro</t>
  </si>
  <si>
    <t>Dannijo</t>
  </si>
  <si>
    <t>IN X OUT</t>
  </si>
  <si>
    <t>Durango</t>
  </si>
  <si>
    <t>Cabinetworks Order Updates 008426</t>
  </si>
  <si>
    <t>Maverik</t>
  </si>
  <si>
    <t>Flatrock Manor</t>
  </si>
  <si>
    <t>AjM Extras</t>
  </si>
  <si>
    <t>Uniform Adv</t>
  </si>
  <si>
    <t>On Running</t>
  </si>
  <si>
    <t>Davines</t>
  </si>
  <si>
    <t>AP Hockey Mobile Alerts (APH)</t>
  </si>
  <si>
    <t>CWA 49484</t>
  </si>
  <si>
    <t>Time Financing Service</t>
  </si>
  <si>
    <t>J Collection</t>
  </si>
  <si>
    <t xml:space="preserve">World Finance		</t>
  </si>
  <si>
    <t>NC FAST</t>
  </si>
  <si>
    <t>Paul Gosar</t>
  </si>
  <si>
    <t>Caresify Ella</t>
  </si>
  <si>
    <t>TheHouse</t>
  </si>
  <si>
    <t>LINA HIDALGO</t>
  </si>
  <si>
    <t>BACWEB 50607</t>
  </si>
  <si>
    <t xml:space="preserve">FinancialHealth.net Alerts </t>
  </si>
  <si>
    <t>Vitality Club</t>
  </si>
  <si>
    <t>Rely Credit</t>
  </si>
  <si>
    <t>NCS</t>
  </si>
  <si>
    <t>Payzur P2P</t>
  </si>
  <si>
    <t xml:space="preserve">NexTrip		</t>
  </si>
  <si>
    <t>Bellami Hair</t>
  </si>
  <si>
    <t>JP Morgan Chase ServiceNow</t>
  </si>
  <si>
    <t>Black Wolf</t>
  </si>
  <si>
    <t>Michael Thompson</t>
  </si>
  <si>
    <t>LAS</t>
  </si>
  <si>
    <t>Miami Bridge Youth &amp; Family Services Inc 008440_x000D_
EZ Texting Demo 008363</t>
  </si>
  <si>
    <t>OFA</t>
  </si>
  <si>
    <t>iA Authentication</t>
  </si>
  <si>
    <t>Usual Wines</t>
  </si>
  <si>
    <t>Georgia Boot</t>
  </si>
  <si>
    <t>Schneider Saddlery</t>
  </si>
  <si>
    <t>Holley</t>
  </si>
  <si>
    <t>PelaCase</t>
  </si>
  <si>
    <t>Sunshine Loans</t>
  </si>
  <si>
    <t>Grassley</t>
  </si>
  <si>
    <t>Northwest Lineman College 008193</t>
  </si>
  <si>
    <t>BMBtxt</t>
  </si>
  <si>
    <t>BrainMD</t>
  </si>
  <si>
    <t>Sambazon ACAI</t>
  </si>
  <si>
    <t>Vote Blue Majority</t>
  </si>
  <si>
    <t>Jane App</t>
  </si>
  <si>
    <t>Walden University Campus Alerts</t>
  </si>
  <si>
    <t>Uncommon Goods</t>
  </si>
  <si>
    <t>The Gold Gods</t>
  </si>
  <si>
    <t>Bowlersmart</t>
  </si>
  <si>
    <t>Annies Craft Store</t>
  </si>
  <si>
    <t>Everytable</t>
  </si>
  <si>
    <t>SmartRent</t>
  </si>
  <si>
    <t>Molekule</t>
  </si>
  <si>
    <t>RAREFORM</t>
  </si>
  <si>
    <t>JPMCFrd</t>
  </si>
  <si>
    <t>JPMorgan</t>
  </si>
  <si>
    <t>Ticketmaster Alerts</t>
  </si>
  <si>
    <t>SKS</t>
  </si>
  <si>
    <t>Bank of America Fraud Alerts</t>
  </si>
  <si>
    <t>The Wooden Wick Co</t>
  </si>
  <si>
    <t>Lehmans</t>
  </si>
  <si>
    <t>Petlab Co</t>
  </si>
  <si>
    <t>Triton Insurance</t>
  </si>
  <si>
    <t>Lucchese Bootmaker</t>
  </si>
  <si>
    <t>Chicos Off the Rack</t>
  </si>
  <si>
    <t>Peachtree</t>
  </si>
  <si>
    <t>Indivisible</t>
  </si>
  <si>
    <t>Runnings</t>
  </si>
  <si>
    <t>NSF</t>
  </si>
  <si>
    <t>David Valadao</t>
  </si>
  <si>
    <t>Applied Insurance Help Alerts</t>
  </si>
  <si>
    <t>SportsWholesaleSpply</t>
  </si>
  <si>
    <t>Cortez Masto</t>
  </si>
  <si>
    <t>Gardeners</t>
  </si>
  <si>
    <t>KennedyForUs</t>
  </si>
  <si>
    <t>PacificCoast</t>
  </si>
  <si>
    <t xml:space="preserve">Santander Business OTP		</t>
  </si>
  <si>
    <t>FTspeed</t>
  </si>
  <si>
    <t>Awaken with JP</t>
  </si>
  <si>
    <t>Beachbody</t>
  </si>
  <si>
    <t>NRDC 61636</t>
  </si>
  <si>
    <t>AllsWell</t>
  </si>
  <si>
    <t>Miracle Suit</t>
  </si>
  <si>
    <t>Girl Gainz Co</t>
  </si>
  <si>
    <t>Delmarva Power Chat 008408</t>
  </si>
  <si>
    <t>JR CIGAR</t>
  </si>
  <si>
    <t>Parts Avatar</t>
  </si>
  <si>
    <t>TandyLeather</t>
  </si>
  <si>
    <t>InitialsInc</t>
  </si>
  <si>
    <t>One Plus</t>
  </si>
  <si>
    <t>LXAssistant</t>
  </si>
  <si>
    <t>Butt Snorkeler</t>
  </si>
  <si>
    <t>Minnetonka</t>
  </si>
  <si>
    <t xml:space="preserve">Virginia Lottery </t>
  </si>
  <si>
    <t>Gusto Verification</t>
  </si>
  <si>
    <t>UPROOTLINT</t>
  </si>
  <si>
    <t>FNX SMS</t>
  </si>
  <si>
    <t>Michaels CA</t>
  </si>
  <si>
    <t>Naturalizer Shoes CA</t>
  </si>
  <si>
    <t>Church's Chicken Marketing</t>
  </si>
  <si>
    <t>Morgan &amp; Morgan 008417</t>
  </si>
  <si>
    <t>Champs sports</t>
  </si>
  <si>
    <t>ROKA</t>
  </si>
  <si>
    <t>SoftSurroundings</t>
  </si>
  <si>
    <t>ClassicFirearms</t>
  </si>
  <si>
    <t>Parkview Christian Church</t>
  </si>
  <si>
    <t>Bucked Up</t>
  </si>
  <si>
    <t>OPG</t>
  </si>
  <si>
    <t>Hush Blankets</t>
  </si>
  <si>
    <t>Awara</t>
  </si>
  <si>
    <t>EFlowNutrition</t>
  </si>
  <si>
    <t>Outer Aisle</t>
  </si>
  <si>
    <t>Tarte Cosmetics</t>
  </si>
  <si>
    <t>HalloweenCostumes.ca</t>
  </si>
  <si>
    <t>Aero Precision</t>
  </si>
  <si>
    <t>Vichy</t>
  </si>
  <si>
    <t>TenTree</t>
  </si>
  <si>
    <t>Rubino Shoes</t>
  </si>
  <si>
    <t>La Roche-Posay</t>
  </si>
  <si>
    <t>Guess Factory</t>
  </si>
  <si>
    <t>DevaCurl</t>
  </si>
  <si>
    <t>Vessi Footwear</t>
  </si>
  <si>
    <t>Michelob Ultra</t>
  </si>
  <si>
    <t>Steam Verify</t>
  </si>
  <si>
    <t>Halo Life</t>
  </si>
  <si>
    <t>Atlantic City Electric (ACE) Chat 008409</t>
  </si>
  <si>
    <t>Latched Mama</t>
  </si>
  <si>
    <t>Microsoft Minesweepe</t>
  </si>
  <si>
    <t xml:space="preserve">Knixwear </t>
  </si>
  <si>
    <t>SchoolMint</t>
  </si>
  <si>
    <t>Rare Beauty CA</t>
  </si>
  <si>
    <t>Armani Exchange</t>
  </si>
  <si>
    <t>Tiger Mist USA</t>
  </si>
  <si>
    <t>Guess Canada</t>
  </si>
  <si>
    <t>69067BlackOvis</t>
  </si>
  <si>
    <t>Jewelry Television</t>
  </si>
  <si>
    <t>Bad Boy</t>
  </si>
  <si>
    <t>Go Pure Beauty</t>
  </si>
  <si>
    <t>Y Lighting</t>
  </si>
  <si>
    <t>WayfairSales</t>
  </si>
  <si>
    <t>Wag! Pet Parent Updates</t>
  </si>
  <si>
    <t>ProudPatriots</t>
  </si>
  <si>
    <t>SmarterKids</t>
  </si>
  <si>
    <t>Rocky Boots</t>
  </si>
  <si>
    <t>Med-Link Diabetes Product Info</t>
  </si>
  <si>
    <t>AllAthlete</t>
  </si>
  <si>
    <t>ALASTINSkincare</t>
  </si>
  <si>
    <t>Kari Lake</t>
  </si>
  <si>
    <t>Collective PAC</t>
  </si>
  <si>
    <t>The BL News</t>
  </si>
  <si>
    <t>Lauren Moshi</t>
  </si>
  <si>
    <t>AC Alerts</t>
  </si>
  <si>
    <t>Splash Wines</t>
  </si>
  <si>
    <t xml:space="preserve">On Campus </t>
  </si>
  <si>
    <t>HouseOf</t>
  </si>
  <si>
    <t>BRPAlerts</t>
  </si>
  <si>
    <t>FromOurPlace</t>
  </si>
  <si>
    <t>Kinder Beauty</t>
  </si>
  <si>
    <t>AJ Madison</t>
  </si>
  <si>
    <t>Braun</t>
  </si>
  <si>
    <t>Oneida</t>
  </si>
  <si>
    <t>Aggieland Outfitters</t>
  </si>
  <si>
    <t>McDonald's Service Cafe Chat Alerts</t>
  </si>
  <si>
    <t>CallawayApparel</t>
  </si>
  <si>
    <t>Santander Retail Alerts</t>
  </si>
  <si>
    <t>SERENEDE</t>
  </si>
  <si>
    <t>Tide One</t>
  </si>
  <si>
    <t xml:space="preserve">Shoreline City </t>
  </si>
  <si>
    <t>Mayzent</t>
  </si>
  <si>
    <t>MIGOPTextUpdates</t>
  </si>
  <si>
    <t>SuperATV</t>
  </si>
  <si>
    <t>USRx LLC</t>
  </si>
  <si>
    <t>ABC KTRKTV</t>
  </si>
  <si>
    <t>CityofTLH</t>
  </si>
  <si>
    <t>Rylee Cru</t>
  </si>
  <si>
    <t>WhiteHouseBM</t>
  </si>
  <si>
    <t>Ames Walker</t>
  </si>
  <si>
    <t>Bread Cashback American Express</t>
  </si>
  <si>
    <t>TRUITYMSG</t>
  </si>
  <si>
    <t>MailchimpOrderAlrts</t>
  </si>
  <si>
    <t>AfroUnicorn</t>
  </si>
  <si>
    <t>WeGoTogether Wegovy SMS</t>
  </si>
  <si>
    <t>Vail Jobs</t>
  </si>
  <si>
    <t>Perry Ellis</t>
  </si>
  <si>
    <t>DC Lottery</t>
  </si>
  <si>
    <t>Allstate Info</t>
  </si>
  <si>
    <t>bkr</t>
  </si>
  <si>
    <t>WILDFANG</t>
  </si>
  <si>
    <t>Nectar</t>
  </si>
  <si>
    <t>Nutrafol</t>
  </si>
  <si>
    <t>J Lindeberg</t>
  </si>
  <si>
    <t>Comcast Business Surveys</t>
  </si>
  <si>
    <t>PGB</t>
  </si>
  <si>
    <t>Schlumberger Benefit Alerts</t>
  </si>
  <si>
    <t>Emma (Epic Mountain Assistant)</t>
  </si>
  <si>
    <t>Greater Giving Online Bidding</t>
  </si>
  <si>
    <t>DiscountFilters</t>
  </si>
  <si>
    <t>Amazon Security Alert</t>
  </si>
  <si>
    <t>USBankFrd</t>
  </si>
  <si>
    <t>Charles Tyrwhitt</t>
  </si>
  <si>
    <t>Cabelas</t>
  </si>
  <si>
    <t>Quest Reminders 008401</t>
  </si>
  <si>
    <t>MNSU Mankato</t>
  </si>
  <si>
    <t>DryBar</t>
  </si>
  <si>
    <t>Free Press</t>
  </si>
  <si>
    <t>Premama</t>
  </si>
  <si>
    <t>Wesley Healthcare</t>
  </si>
  <si>
    <t>Store Supply</t>
  </si>
  <si>
    <t>Central Christian Church Alerts</t>
  </si>
  <si>
    <t>Hawaii Prize</t>
  </si>
  <si>
    <t>Beaufort Bonnet Co</t>
  </si>
  <si>
    <t>DS Healthcare</t>
  </si>
  <si>
    <t>Georgia Gateway Mobile</t>
  </si>
  <si>
    <t>Stairslide</t>
  </si>
  <si>
    <t>Scotch Porter</t>
  </si>
  <si>
    <t>Freedom Grooming</t>
  </si>
  <si>
    <t>Enterprise I Am Here Alerts</t>
  </si>
  <si>
    <t>Thorntons 80313</t>
  </si>
  <si>
    <t>Attentive Goods</t>
  </si>
  <si>
    <t>FrankSpeech</t>
  </si>
  <si>
    <t>Rod N Reel Resort 008399</t>
  </si>
  <si>
    <t>FightBack</t>
  </si>
  <si>
    <t>Bo Hines</t>
  </si>
  <si>
    <t>Solgen Power</t>
  </si>
  <si>
    <t>Lou Barletta</t>
  </si>
  <si>
    <t>Maaji</t>
  </si>
  <si>
    <t>MarketingMonrae</t>
  </si>
  <si>
    <t>Lindell TV</t>
  </si>
  <si>
    <t>Jim Lamon</t>
  </si>
  <si>
    <t>AsWeMove</t>
  </si>
  <si>
    <t>Liberty Dental Service Alerts</t>
  </si>
  <si>
    <t>Lumens</t>
  </si>
  <si>
    <t>Chef Uniforms</t>
  </si>
  <si>
    <t>VA LOTTERY</t>
  </si>
  <si>
    <t>SpiceBoutique</t>
  </si>
  <si>
    <t>Koupon 82767</t>
  </si>
  <si>
    <t>Jora Credit</t>
  </si>
  <si>
    <t>Stark Bros</t>
  </si>
  <si>
    <t>ADT Commercial Signal Chat Alert 008355</t>
  </si>
  <si>
    <t>Public Storage Chat</t>
  </si>
  <si>
    <t>DriveRight</t>
  </si>
  <si>
    <t>Plenity</t>
  </si>
  <si>
    <t>PRIMIS Bank</t>
  </si>
  <si>
    <t>Georgia-Pacific Product Information</t>
  </si>
  <si>
    <t>Gusto Alerts</t>
  </si>
  <si>
    <t>Teskeys</t>
  </si>
  <si>
    <t>Toad Co</t>
  </si>
  <si>
    <t>LawnLoveUpdates</t>
  </si>
  <si>
    <t>Top Dog Express</t>
  </si>
  <si>
    <t>WaterField1</t>
  </si>
  <si>
    <t>PEPCO Chat 008410</t>
  </si>
  <si>
    <t>TextPower OMS</t>
  </si>
  <si>
    <t>ShopAddisonRae</t>
  </si>
  <si>
    <t>nononsensecom</t>
  </si>
  <si>
    <t>Speck</t>
  </si>
  <si>
    <t>Norton</t>
  </si>
  <si>
    <t>BankofWestFrd</t>
  </si>
  <si>
    <t>USA Palm</t>
  </si>
  <si>
    <t>VintageFrames</t>
  </si>
  <si>
    <t>Vapor95</t>
  </si>
  <si>
    <t>SFC</t>
  </si>
  <si>
    <t>ADF Text Alerts</t>
  </si>
  <si>
    <t>86787 NRSC Alerts</t>
  </si>
  <si>
    <t>Wolfermans Alerts</t>
  </si>
  <si>
    <t>Marcus Transaction Verification</t>
  </si>
  <si>
    <t>Eberlestock</t>
  </si>
  <si>
    <t>NuSkool</t>
  </si>
  <si>
    <t>Molson Coors-Birra Moretti</t>
  </si>
  <si>
    <t>Gemandi</t>
  </si>
  <si>
    <t>Vplus</t>
  </si>
  <si>
    <t>VillageInn Sweeps</t>
  </si>
  <si>
    <t>YLF</t>
  </si>
  <si>
    <t>RTO (retired teachers of Ontario) Alerts</t>
  </si>
  <si>
    <t>Aerosoles</t>
  </si>
  <si>
    <t>State Farm</t>
  </si>
  <si>
    <t>Madison</t>
  </si>
  <si>
    <t>Health Ade</t>
  </si>
  <si>
    <t>LeCrueset</t>
  </si>
  <si>
    <t>Demetech</t>
  </si>
  <si>
    <t>Jason Bacon</t>
  </si>
  <si>
    <t>CeraVe</t>
  </si>
  <si>
    <t>MUMC 90382</t>
  </si>
  <si>
    <t>DOT Text Alerts</t>
  </si>
  <si>
    <t>True Botanicals</t>
  </si>
  <si>
    <t>Jason Hayes</t>
  </si>
  <si>
    <t>Ping MFA</t>
  </si>
  <si>
    <t>DisneyTheatrical</t>
  </si>
  <si>
    <t>Diva Boutique</t>
  </si>
  <si>
    <t>Cloverlane</t>
  </si>
  <si>
    <t>Project Firstline MS (State of Mississippi)</t>
  </si>
  <si>
    <t>EZ Texting Demo 008376</t>
  </si>
  <si>
    <t>IHC Live Well</t>
  </si>
  <si>
    <t>Campus Life OTP and Alerts</t>
  </si>
  <si>
    <t>TD Bank US Outbound Check Fraud Alert</t>
  </si>
  <si>
    <t>Earthley</t>
  </si>
  <si>
    <t>SP-ED</t>
  </si>
  <si>
    <t>MyFonts</t>
  </si>
  <si>
    <t>Blue Rhino</t>
  </si>
  <si>
    <t>Burts Bees Baby</t>
  </si>
  <si>
    <t>HNL Info</t>
  </si>
  <si>
    <t>CA Dept of SS</t>
  </si>
  <si>
    <t>GBC</t>
  </si>
  <si>
    <t>Windsor</t>
  </si>
  <si>
    <t>BancorpSthFrd</t>
  </si>
  <si>
    <t>My card info alerts</t>
  </si>
  <si>
    <t>Corteva Pioneer</t>
  </si>
  <si>
    <t>Weber Stephen</t>
  </si>
  <si>
    <t>Homage</t>
  </si>
  <si>
    <t>AURA</t>
  </si>
  <si>
    <t>Bass Pro Shops</t>
  </si>
  <si>
    <t>Snif</t>
  </si>
  <si>
    <t>Head Kandy</t>
  </si>
  <si>
    <t>Vintage Tub</t>
  </si>
  <si>
    <t>Drag Queen Merch</t>
  </si>
  <si>
    <t>Twilio Testing</t>
  </si>
  <si>
    <t>First McKinney</t>
  </si>
  <si>
    <t>OPZELURA</t>
  </si>
  <si>
    <t>Doggie Lawn</t>
  </si>
  <si>
    <t>ZenBanx Alerts</t>
  </si>
  <si>
    <t xml:space="preserve">AmeriGas Service </t>
  </si>
  <si>
    <t>Feedback Survey</t>
  </si>
  <si>
    <t>Pet Canva</t>
  </si>
  <si>
    <t>Luna Grill</t>
  </si>
  <si>
    <t>Ohza</t>
  </si>
  <si>
    <t>Nipyata</t>
  </si>
  <si>
    <t>Crayola Exp</t>
  </si>
  <si>
    <t>Epione Texting</t>
  </si>
  <si>
    <t>Brightline SMS</t>
  </si>
  <si>
    <t>Annies ePatterns</t>
  </si>
  <si>
    <t>Kikoff</t>
  </si>
  <si>
    <t>Rent Cafe Property Alerts</t>
  </si>
  <si>
    <t>St John</t>
  </si>
  <si>
    <t>My Store</t>
  </si>
  <si>
    <t>CLC Alerts</t>
  </si>
  <si>
    <t>Attentive</t>
  </si>
  <si>
    <t>Love Your Melon</t>
  </si>
  <si>
    <t>Region of Peel</t>
  </si>
  <si>
    <t>Great Clips</t>
  </si>
  <si>
    <t>Impala Skate</t>
  </si>
  <si>
    <t>1130 News Alerts</t>
  </si>
  <si>
    <t>Amway GoCart</t>
  </si>
  <si>
    <t>FYidoctors/Visique Alerts</t>
  </si>
  <si>
    <t>MB Gov COVID-19 Alerts</t>
  </si>
  <si>
    <t>Accurate Background Notifications</t>
  </si>
  <si>
    <t>Wells Fargo Banker Scheduling Alerts 008458_x000D_
EZ Texting Demo 008363</t>
  </si>
  <si>
    <t>Cashco Financial</t>
  </si>
  <si>
    <t>AH4R4U</t>
  </si>
  <si>
    <t>ConnexOntario Health Services Information</t>
  </si>
  <si>
    <t>BLUEKC</t>
  </si>
  <si>
    <t>Amway Marketing Alerts</t>
  </si>
  <si>
    <t>BX VIP List</t>
  </si>
  <si>
    <t>AWS - Sign Up</t>
  </si>
  <si>
    <t>EZ Texting Demo 008375</t>
  </si>
  <si>
    <t>Crossroads Church Alerts 008436</t>
  </si>
  <si>
    <t>Galderma Alerts</t>
  </si>
  <si>
    <t>TradeRev News Alerts</t>
  </si>
  <si>
    <t xml:space="preserve">Pretty Girls Get Waxed </t>
  </si>
  <si>
    <t>Transit Mobile Alerts 008438</t>
  </si>
  <si>
    <t>We Love Doggos</t>
  </si>
  <si>
    <t>Cashco</t>
  </si>
  <si>
    <t>DXAppSyntheticMonitor Alerts</t>
  </si>
  <si>
    <t>Drivewise</t>
  </si>
  <si>
    <t>Intoxalock</t>
  </si>
  <si>
    <t>Sciton Alerts</t>
  </si>
  <si>
    <t>LendCare</t>
  </si>
  <si>
    <t>Lawyer alerts</t>
  </si>
  <si>
    <t>Service num?rique qu?b?cois en pr?vention du suicide  / Digital suicide prevention help service for Quebec suicide.ca</t>
  </si>
  <si>
    <t>The Church of Jesus Christ of Latter Day Saints</t>
  </si>
  <si>
    <t>Golden 1 Center Alerts</t>
  </si>
  <si>
    <t>Jam</t>
  </si>
  <si>
    <t>Canada Drives</t>
  </si>
  <si>
    <t xml:space="preserve">Johnston &amp; Murphy </t>
  </si>
  <si>
    <t xml:space="preserve">Rx O2 Text Alerts </t>
  </si>
  <si>
    <t>Nascar Alerts</t>
  </si>
  <si>
    <t>Manulife ATO Notifications Canada</t>
  </si>
  <si>
    <t>MogoFinance Notifications</t>
  </si>
  <si>
    <t>PocketPills</t>
  </si>
  <si>
    <t>Revelle Alerts</t>
  </si>
  <si>
    <t>AlertAware</t>
  </si>
  <si>
    <t>Azure Standard 008405</t>
  </si>
  <si>
    <t>Plexus</t>
  </si>
  <si>
    <t>KFC VIP</t>
  </si>
  <si>
    <t>SKAR</t>
  </si>
  <si>
    <t>Snaile Smart Lockers</t>
  </si>
  <si>
    <t>Prose</t>
  </si>
  <si>
    <t>TELUS Customer Feedback Management</t>
  </si>
  <si>
    <t>Taylor Nation</t>
  </si>
  <si>
    <t>USA Mortgage</t>
  </si>
  <si>
    <t>UPROOTCLEAN</t>
  </si>
  <si>
    <t>Upwork Alerts</t>
  </si>
  <si>
    <t>IATSE 891 Alerts</t>
  </si>
  <si>
    <t>firehouse Sub Rewards</t>
  </si>
  <si>
    <t>IDT 2fa authentication</t>
  </si>
  <si>
    <t>Envelopes</t>
  </si>
  <si>
    <t>Albertsons Talent Acquisition Alerts</t>
  </si>
  <si>
    <t>Christy Sports</t>
  </si>
  <si>
    <t>The Chicago Bears</t>
  </si>
  <si>
    <t>Adrianna Papell</t>
  </si>
  <si>
    <t>MattressW</t>
  </si>
  <si>
    <t>Duke Cannon</t>
  </si>
  <si>
    <t>MadaLuxe Vault</t>
  </si>
  <si>
    <t>Abide</t>
  </si>
  <si>
    <t>Ballys</t>
  </si>
  <si>
    <t>Blink</t>
  </si>
  <si>
    <t>Teleties</t>
  </si>
  <si>
    <t>LTK Creator Updates</t>
  </si>
  <si>
    <t>WayfairSignIn</t>
  </si>
  <si>
    <t>SPS Companies</t>
  </si>
  <si>
    <t>Carlos Villapudua</t>
  </si>
  <si>
    <t>FCR 24349 STD</t>
  </si>
  <si>
    <t>Pali Roots</t>
  </si>
  <si>
    <t>Home Zone Furniture</t>
  </si>
  <si>
    <t>Tri County</t>
  </si>
  <si>
    <t>Black Voters Matter Notifications 008477</t>
  </si>
  <si>
    <t>DAWGS</t>
  </si>
  <si>
    <t>Southern Shirt</t>
  </si>
  <si>
    <t>Mark Walker</t>
  </si>
  <si>
    <t>PTNotification</t>
  </si>
  <si>
    <t>K9SportSack</t>
  </si>
  <si>
    <t>Pacas Updates</t>
  </si>
  <si>
    <t>Simple Booth</t>
  </si>
  <si>
    <t>C-Note</t>
  </si>
  <si>
    <t>BravoSierra</t>
  </si>
  <si>
    <t>SI Shop</t>
  </si>
  <si>
    <t>skinnyfit</t>
  </si>
  <si>
    <t>Fetch Alerts</t>
  </si>
  <si>
    <t>Piper Finn</t>
  </si>
  <si>
    <t>HF Plus</t>
  </si>
  <si>
    <t>Hercules Tires</t>
  </si>
  <si>
    <t>Concierge SMS</t>
  </si>
  <si>
    <t>FS SUPRT</t>
  </si>
  <si>
    <t>Exeltis</t>
  </si>
  <si>
    <t>Fairhaven</t>
  </si>
  <si>
    <t>Public Lands</t>
  </si>
  <si>
    <t>Chatbooks</t>
  </si>
  <si>
    <t>Spencers</t>
  </si>
  <si>
    <t>NebraskaMed Outreach Alerts</t>
  </si>
  <si>
    <t>Life Renu</t>
  </si>
  <si>
    <t>Talia Di Napoli</t>
  </si>
  <si>
    <t>Big River</t>
  </si>
  <si>
    <t>Tuft and Needle</t>
  </si>
  <si>
    <t>Hawthorne</t>
  </si>
  <si>
    <t>LEVO</t>
  </si>
  <si>
    <t>Assurant EZ Pass Auto Alerts</t>
  </si>
  <si>
    <t>Poly</t>
  </si>
  <si>
    <t>Dicks Sporting Good</t>
  </si>
  <si>
    <t>Skimm Alerts</t>
  </si>
  <si>
    <t>TopCourt</t>
  </si>
  <si>
    <t>ByEgreis</t>
  </si>
  <si>
    <t>Rowing Blazers</t>
  </si>
  <si>
    <t>1stdibs</t>
  </si>
  <si>
    <t>ATH</t>
  </si>
  <si>
    <t>LegalShield</t>
  </si>
  <si>
    <t>Pokerface</t>
  </si>
  <si>
    <t>FineSouthern</t>
  </si>
  <si>
    <t>FastBlast</t>
  </si>
  <si>
    <t>EllyandGrace</t>
  </si>
  <si>
    <t>Brad Pfaff</t>
  </si>
  <si>
    <t>DailyStockAlert</t>
  </si>
  <si>
    <t>Crayola Marketing</t>
  </si>
  <si>
    <t>Billy Prempeh</t>
  </si>
  <si>
    <t>VITAEAPPAREL</t>
  </si>
  <si>
    <t>Golf Galaxy</t>
  </si>
  <si>
    <t>Revival Ministries 008466</t>
  </si>
  <si>
    <t>Global Industrial</t>
  </si>
  <si>
    <t>Mike Collier</t>
  </si>
  <si>
    <t>Shock Surplus</t>
  </si>
  <si>
    <t>Black Vegan Shop</t>
  </si>
  <si>
    <t>ABWE Alerts</t>
  </si>
  <si>
    <t>Tates Bake Shop</t>
  </si>
  <si>
    <t>ChristHospital</t>
  </si>
  <si>
    <t>NebraskaMed Appt Reminders</t>
  </si>
  <si>
    <t>Starface</t>
  </si>
  <si>
    <t>Robs Popcorn</t>
  </si>
  <si>
    <t>Gobi Heat</t>
  </si>
  <si>
    <t>JVN Hair</t>
  </si>
  <si>
    <t>STCUS 48188</t>
  </si>
  <si>
    <t>Marketing Communications 008444</t>
  </si>
  <si>
    <t>Magic Kitchen</t>
  </si>
  <si>
    <t>Valyou Furniture</t>
  </si>
  <si>
    <t>Arteza</t>
  </si>
  <si>
    <t>PCC Enrollment SMS</t>
  </si>
  <si>
    <t>Optum Store Alerts</t>
  </si>
  <si>
    <t>Citizens Bank &amp; Trust Text Banking</t>
  </si>
  <si>
    <t>Brita</t>
  </si>
  <si>
    <t>Lastcoast Entertainment 008500</t>
  </si>
  <si>
    <t>RevAir</t>
  </si>
  <si>
    <t>One Country</t>
  </si>
  <si>
    <t>Caras Boutique 008463</t>
  </si>
  <si>
    <t>Awaken Church Alerts 008491</t>
  </si>
  <si>
    <t>Spirit</t>
  </si>
  <si>
    <t>Rogers</t>
  </si>
  <si>
    <t>Magenta Inc</t>
  </si>
  <si>
    <t>Working Persons</t>
  </si>
  <si>
    <t>Harry&amp;David</t>
  </si>
  <si>
    <t>Psycho Bunny</t>
  </si>
  <si>
    <t>LetterAlerts</t>
  </si>
  <si>
    <t>IttyBittyToes</t>
  </si>
  <si>
    <t>Doxa Church Alerts</t>
  </si>
  <si>
    <t>Backstage</t>
  </si>
  <si>
    <t>Load Tracking Text Alerts</t>
  </si>
  <si>
    <t>VB Factory</t>
  </si>
  <si>
    <t>CanvasPrints</t>
  </si>
  <si>
    <t>SEIU Healthcare Florida Local 1991</t>
  </si>
  <si>
    <t>Mr Tortilla</t>
  </si>
  <si>
    <t>Going Going Gone</t>
  </si>
  <si>
    <t>Jeff Sites</t>
  </si>
  <si>
    <t xml:space="preserve">Fifth Third Bank Service Alerts </t>
  </si>
  <si>
    <t>Costway</t>
  </si>
  <si>
    <t>Dollar General Spendwell Bank Account</t>
  </si>
  <si>
    <t>Till LLC</t>
  </si>
  <si>
    <t>GameFly Inc</t>
  </si>
  <si>
    <t>Pathfinder</t>
  </si>
  <si>
    <t>Beddys</t>
  </si>
  <si>
    <t>Your Healthcare Organization Alerts</t>
  </si>
  <si>
    <t>Bremer Bank Alert</t>
  </si>
  <si>
    <t>ServicePlus</t>
  </si>
  <si>
    <t>Verustat</t>
  </si>
  <si>
    <t>Mccc.edu</t>
  </si>
  <si>
    <t>ABC KGOTV</t>
  </si>
  <si>
    <t>Listrak</t>
  </si>
  <si>
    <t>Piccadilly</t>
  </si>
  <si>
    <t>MSCHF Alerts</t>
  </si>
  <si>
    <t>Bel Furniture</t>
  </si>
  <si>
    <t>GetACTV</t>
  </si>
  <si>
    <t>Key Bank alerts</t>
  </si>
  <si>
    <t>Lakanto</t>
  </si>
  <si>
    <t>AllianceFrd</t>
  </si>
  <si>
    <t>DREAM Clothing</t>
  </si>
  <si>
    <t>Inspire Me</t>
  </si>
  <si>
    <t>Sports World of North Palm Beach 008439</t>
  </si>
  <si>
    <t xml:space="preserve">Optum Insights Alerts  </t>
  </si>
  <si>
    <t>ShaneJustin</t>
  </si>
  <si>
    <t>Colour Street</t>
  </si>
  <si>
    <t>Tirebuyer</t>
  </si>
  <si>
    <t>Veiled Collection</t>
  </si>
  <si>
    <t>Planet Beauty</t>
  </si>
  <si>
    <t>Turning Point USA 008459</t>
  </si>
  <si>
    <t xml:space="preserve">Direct Energy Service Alerts </t>
  </si>
  <si>
    <t>Time4Learning</t>
  </si>
  <si>
    <t>Electro Threads</t>
  </si>
  <si>
    <t>Realtor Alerts</t>
  </si>
  <si>
    <t>Nations Photo Lab</t>
  </si>
  <si>
    <t>Guy Fieris Kitchen</t>
  </si>
  <si>
    <t>Cambia Medication Therapy Alerts</t>
  </si>
  <si>
    <t>Seed Sheets</t>
  </si>
  <si>
    <t>PAX Financial Alerts 008504</t>
  </si>
  <si>
    <t>Mariahs Cookies</t>
  </si>
  <si>
    <t>Prep Sportswear</t>
  </si>
  <si>
    <t>JLo Beauty</t>
  </si>
  <si>
    <t>ZaggOrders</t>
  </si>
  <si>
    <t>Smartauction Seller</t>
  </si>
  <si>
    <t>MANRS SMS</t>
  </si>
  <si>
    <t>Essentia Health 008432</t>
  </si>
  <si>
    <t>All In</t>
  </si>
  <si>
    <t>Bulk Notifications</t>
  </si>
  <si>
    <t>INTLSOS</t>
  </si>
  <si>
    <t>DrEmil</t>
  </si>
  <si>
    <t>United We Dream</t>
  </si>
  <si>
    <t>AltaMed Vaccination Alerts</t>
  </si>
  <si>
    <t>Valentino Beauty</t>
  </si>
  <si>
    <t>WhimsyWellness</t>
  </si>
  <si>
    <t>Cult Gaia</t>
  </si>
  <si>
    <t>Glamlite</t>
  </si>
  <si>
    <t>CoolCabanas</t>
  </si>
  <si>
    <t>Carl Boyanton</t>
  </si>
  <si>
    <t>Shop Home Med</t>
  </si>
  <si>
    <t>Vintage Brand</t>
  </si>
  <si>
    <t>Fetch Mktg</t>
  </si>
  <si>
    <t>Wolf and Shepherd</t>
  </si>
  <si>
    <t>Turlock Irrigation System Bill Alert 008431</t>
  </si>
  <si>
    <t>Player Rewards</t>
  </si>
  <si>
    <t>Bite</t>
  </si>
  <si>
    <t>Tandy Leather</t>
  </si>
  <si>
    <t>ShopMissA</t>
  </si>
  <si>
    <t>Missha SMS</t>
  </si>
  <si>
    <t>Rituel de Fille</t>
  </si>
  <si>
    <t>ThePerfumeSpot</t>
  </si>
  <si>
    <t>LiveXLive</t>
  </si>
  <si>
    <t>Stila</t>
  </si>
  <si>
    <t>Accel Entertainment</t>
  </si>
  <si>
    <t>James Lankford</t>
  </si>
  <si>
    <t>Zox</t>
  </si>
  <si>
    <t>EXO Drones</t>
  </si>
  <si>
    <t>Joyce Meyer</t>
  </si>
  <si>
    <t>EspeciallyYours</t>
  </si>
  <si>
    <t>LovelySkin Alerts</t>
  </si>
  <si>
    <t>Select Blinds</t>
  </si>
  <si>
    <t>Massachusetts Family Institute</t>
  </si>
  <si>
    <t>BlueRewards</t>
  </si>
  <si>
    <t>Nativity</t>
  </si>
  <si>
    <t>CDSS IHSS</t>
  </si>
  <si>
    <t>NebraskaMed Appt Updates</t>
  </si>
  <si>
    <t>BBT Alerts</t>
  </si>
  <si>
    <t>LaneFrostBrand</t>
  </si>
  <si>
    <t>YoungLA</t>
  </si>
  <si>
    <t>SKS Orders</t>
  </si>
  <si>
    <t>Modernist Metal</t>
  </si>
  <si>
    <t>Simmons Bank Events</t>
  </si>
  <si>
    <t>Schoolhouse</t>
  </si>
  <si>
    <t>QUICK</t>
  </si>
  <si>
    <t>NebraskaMed Surgery Alerts</t>
  </si>
  <si>
    <t>Christianbook</t>
  </si>
  <si>
    <t>NASCAR</t>
  </si>
  <si>
    <t>Lovely Skin Mktg</t>
  </si>
  <si>
    <t>ProperLBC</t>
  </si>
  <si>
    <t>ULRecruitment</t>
  </si>
  <si>
    <t>Double Wood</t>
  </si>
  <si>
    <t>COD</t>
  </si>
  <si>
    <t>NEMed 2FA</t>
  </si>
  <si>
    <t>Premadonna</t>
  </si>
  <si>
    <t xml:space="preserve">Synchrony Bank Alerts </t>
  </si>
  <si>
    <t>NBO Shoes</t>
  </si>
  <si>
    <t>Goodwill Industries of Southern Nevada, Inc.</t>
  </si>
  <si>
    <t>PSAC Advocacy Marketing</t>
  </si>
  <si>
    <t>CIBC</t>
  </si>
  <si>
    <t xml:space="preserve">DOPhE Alerts  </t>
  </si>
  <si>
    <t>BNYM Alerts</t>
  </si>
  <si>
    <t>EHE Health</t>
  </si>
  <si>
    <t>Vito???s Rewards</t>
  </si>
  <si>
    <t>IL DHS</t>
  </si>
  <si>
    <t>Pray First Alert</t>
  </si>
  <si>
    <t>Grub Runner</t>
  </si>
  <si>
    <t>StopH8</t>
  </si>
  <si>
    <t>Hybrid Media Se</t>
  </si>
  <si>
    <t>ZOX</t>
  </si>
  <si>
    <t>Last Updated: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</si>
</sst>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Overpass Regular"/>
    </font>
    <font>
      <sz val="12"/>
      <color rgb="FF000000"/>
      <name val="Overpass Regular"/>
    </font>
    <font>
      <b/>
      <sz val="11"/>
      <color theme="1"/>
      <name val="Overpass Regular"/>
    </font>
    <font>
      <sz val="12"/>
      <color rgb="FFFFFFEF"/>
      <name val="Overpass Regular"/>
    </font>
    <font>
      <b/>
      <sz val="12"/>
      <color rgb="FFFFFFEF"/>
      <name val="Overpass Regular"/>
    </font>
    <font>
      <b/>
      <sz val="14"/>
      <color rgb="FF003D4E"/>
      <name val="Overpass Regular"/>
    </font>
    <font>
      <sz val="12"/>
      <color rgb="FFFFFFEF"/>
      <name val="Calibri"/>
      <family val="2"/>
      <scheme val="minor"/>
    </font>
    <font>
      <sz val="12"/>
      <color theme="1"/>
      <name val="Calibri"/>
      <family val="2"/>
      <scheme val="minor"/>
    </font>
    <font>
      <sz val="11"/>
      <color indexed="8"/>
      <name val="Calibri"/>
      <family val="2"/>
    </font>
    <font>
      <sz val="10"/>
      <name val="Arial"/>
      <family val="2"/>
    </font>
    <font>
      <sz val="14"/>
      <color theme="1"/>
      <name val="Overpass Regular"/>
    </font>
    <font>
      <sz val="12"/>
      <name val="Overpass Regular"/>
    </font>
    <font>
      <sz val="12"/>
      <color theme="0"/>
      <name val="Overpass Regular"/>
    </font>
    <font>
      <b/>
      <sz val="12"/>
      <color theme="0"/>
      <name val="Overpass Regular"/>
    </font>
    <font>
      <b/>
      <sz val="13"/>
      <color theme="1"/>
      <name val="Overpass Regular"/>
    </font>
    <font>
      <b/>
      <sz val="13"/>
      <name val="Overpass Regular"/>
    </font>
    <font>
      <b/>
      <i/>
      <u/>
      <sz val="12"/>
      <color theme="0"/>
      <name val="Overpass Regular"/>
    </font>
  </fonts>
  <fills count="4">
    <fill>
      <patternFill patternType="none"/>
    </fill>
    <fill>
      <patternFill patternType="gray125"/>
    </fill>
    <fill>
      <patternFill patternType="solid">
        <fgColor rgb="FF00B6EE"/>
        <bgColor indexed="64"/>
      </patternFill>
    </fill>
    <fill>
      <patternFill patternType="solid">
        <fgColor rgb="FFAAE9FA"/>
        <bgColor indexed="64"/>
      </patternFill>
    </fill>
  </fills>
  <borders count="1">
    <border>
      <left/>
      <right/>
      <top/>
      <bottom/>
      <diagonal/>
    </border>
  </borders>
  <cellStyleXfs count="5">
    <xf numFmtId="0" fontId="0" fillId="0" borderId="0"/>
    <xf numFmtId="0" fontId="8" fillId="0" borderId="0"/>
    <xf numFmtId="0" fontId="9" fillId="0" borderId="0"/>
    <xf numFmtId="0" fontId="10" fillId="0" borderId="0"/>
    <xf numFmtId="0" fontId="10" fillId="0" borderId="0"/>
  </cellStyleXfs>
  <cellXfs count="56">
    <xf numFmtId="0" fontId="0" fillId="0" borderId="0" xfId="0"/>
    <xf numFmtId="0" fontId="1" fillId="0" borderId="0" xfId="0" applyFont="1"/>
    <xf numFmtId="0" fontId="1" fillId="0" borderId="0" xfId="0" applyFont="1" applyFill="1"/>
    <xf numFmtId="0" fontId="1" fillId="0" borderId="0" xfId="0" applyNumberFormat="1" applyFont="1" applyFill="1"/>
    <xf numFmtId="0" fontId="1" fillId="0" borderId="0" xfId="0" applyNumberFormat="1" applyFont="1"/>
    <xf numFmtId="0" fontId="1" fillId="0" borderId="0" xfId="0" applyFont="1" applyAlignment="1">
      <alignment wrapText="1"/>
    </xf>
    <xf numFmtId="0" fontId="1" fillId="2" borderId="0" xfId="0" applyFont="1" applyFill="1"/>
    <xf numFmtId="0" fontId="4" fillId="2" borderId="0" xfId="0" applyFont="1" applyFill="1" applyAlignment="1">
      <alignment horizontal="left"/>
    </xf>
    <xf numFmtId="0" fontId="4" fillId="2" borderId="0" xfId="0" applyFont="1" applyFill="1"/>
    <xf numFmtId="0" fontId="4" fillId="2" borderId="0" xfId="0" applyFont="1" applyFill="1" applyAlignment="1">
      <alignment wrapText="1"/>
    </xf>
    <xf numFmtId="0" fontId="1" fillId="3" borderId="0" xfId="0" applyFont="1" applyFill="1"/>
    <xf numFmtId="0" fontId="6" fillId="3" borderId="0" xfId="0" applyFont="1" applyFill="1"/>
    <xf numFmtId="0" fontId="1" fillId="2" borderId="0" xfId="0" applyFont="1" applyFill="1" applyBorder="1" applyAlignment="1"/>
    <xf numFmtId="0" fontId="3" fillId="2" borderId="0" xfId="0" applyFont="1" applyFill="1"/>
    <xf numFmtId="0" fontId="1" fillId="2" borderId="0" xfId="0" applyFont="1" applyFill="1" applyBorder="1" applyAlignment="1">
      <alignment horizontal="center"/>
    </xf>
    <xf numFmtId="0" fontId="0" fillId="2" borderId="0" xfId="0" applyFill="1"/>
    <xf numFmtId="0" fontId="1" fillId="2" borderId="0" xfId="0" applyFont="1" applyFill="1" applyAlignment="1"/>
    <xf numFmtId="0" fontId="7" fillId="2" borderId="0" xfId="0" applyFont="1" applyFill="1"/>
    <xf numFmtId="0" fontId="1" fillId="0" borderId="0" xfId="0" applyFont="1" applyAlignment="1">
      <alignment horizontal="left"/>
    </xf>
    <xf numFmtId="0" fontId="11" fillId="3" borderId="0" xfId="0" applyFont="1" applyFill="1" applyAlignment="1">
      <alignment horizontal="left" vertical="center"/>
    </xf>
    <xf numFmtId="0" fontId="1" fillId="0" borderId="0" xfId="0" applyFont="1" applyAlignment="1">
      <alignment horizontal="left" wrapText="1"/>
    </xf>
    <xf numFmtId="0" fontId="6" fillId="3" borderId="0" xfId="0" applyFont="1" applyFill="1" applyAlignment="1">
      <alignment horizontal="center"/>
    </xf>
    <xf numFmtId="0" fontId="6" fillId="3" borderId="0" xfId="0" applyFont="1" applyFill="1" applyAlignment="1">
      <alignment wrapText="1"/>
    </xf>
    <xf numFmtId="0" fontId="12" fillId="0" borderId="0" xfId="0" applyFont="1" applyFill="1" applyAlignment="1">
      <alignment horizontal="left" wrapText="1"/>
    </xf>
    <xf numFmtId="0" fontId="1" fillId="2" borderId="0" xfId="0" applyFont="1" applyFill="1" applyBorder="1" applyAlignment="1">
      <alignment horizontal="center"/>
    </xf>
    <xf numFmtId="0" fontId="6" fillId="3" borderId="0" xfId="0" applyFont="1" applyFill="1" applyAlignment="1">
      <alignment horizontal="left"/>
    </xf>
    <xf numFmtId="0" fontId="4" fillId="2" borderId="0" xfId="0" applyFont="1" applyFill="1" applyAlignment="1">
      <alignment vertical="center"/>
    </xf>
    <xf numFmtId="0" fontId="5" fillId="2" borderId="0" xfId="0" applyFont="1" applyFill="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xf>
    <xf numFmtId="0" fontId="15" fillId="3" borderId="0" xfId="0" applyFont="1" applyFill="1" applyAlignment="1">
      <alignment horizontal="left" vertical="center" wrapText="1"/>
    </xf>
    <xf numFmtId="0" fontId="16" fillId="3" borderId="0" xfId="0" applyFont="1" applyFill="1" applyAlignment="1">
      <alignment horizontal="left" vertical="center"/>
    </xf>
    <xf numFmtId="0" fontId="6" fillId="3" borderId="0" xfId="0" applyFont="1" applyFill="1" applyAlignment="1">
      <alignment vertical="center"/>
    </xf>
    <xf numFmtId="0" fontId="6" fillId="3" borderId="0" xfId="0" applyFont="1" applyFill="1" applyAlignment="1">
      <alignment vertical="center" wrapText="1"/>
    </xf>
    <xf numFmtId="0" fontId="4" fillId="2" borderId="0" xfId="0" applyFont="1" applyFill="1" applyBorder="1" applyAlignment="1">
      <alignment vertical="center" wrapText="1"/>
    </xf>
    <xf numFmtId="0" fontId="1" fillId="0" borderId="0" xfId="0" quotePrefix="1" applyNumberFormat="1" applyFont="1" applyAlignment="1">
      <alignment horizontal="left"/>
    </xf>
    <xf numFmtId="3" fontId="6" fillId="3" borderId="0" xfId="0" applyNumberFormat="1" applyFont="1" applyFill="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Alignment="1">
      <alignment horizontal="left" vertical="center" wrapText="1"/>
    </xf>
    <xf numFmtId="0" fontId="1" fillId="0" borderId="0" xfId="0" applyNumberFormat="1" applyFont="1" applyFill="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1" fontId="1" fillId="0" borderId="0" xfId="0" applyNumberFormat="1" applyFont="1" applyFill="1" applyAlignment="1">
      <alignment horizontal="left" vertical="center" wrapText="1"/>
    </xf>
    <xf numFmtId="0" fontId="12" fillId="0" borderId="0" xfId="0" applyFont="1" applyFill="1" applyAlignment="1">
      <alignment horizontal="left" vertical="center" wrapText="1"/>
    </xf>
    <xf numFmtId="0" fontId="1" fillId="2" borderId="0" xfId="0" applyFont="1" applyFill="1" applyBorder="1" applyAlignment="1">
      <alignment horizontal="center"/>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horizontal="left" vertical="center"/>
    </xf>
    <xf numFmtId="0" fontId="4" fillId="2" borderId="0" xfId="0" applyFont="1" applyFill="1" applyAlignment="1">
      <alignment horizontal="left"/>
    </xf>
    <xf numFmtId="0" fontId="13" fillId="2" borderId="0" xfId="0" applyFont="1" applyFill="1" applyBorder="1" applyAlignment="1">
      <alignment horizontal="left" vertical="center" wrapText="1"/>
    </xf>
    <xf numFmtId="0" fontId="14" fillId="2" borderId="0" xfId="0" applyFont="1" applyFill="1" applyBorder="1" applyAlignment="1">
      <alignment horizontal="left" vertical="center" wrapText="1"/>
    </xf>
  </cellXfs>
  <cellStyles count="5">
    <cellStyle name=" Task]_x000d__x000a_TaskName=Scan At_x000d__x000a_TaskID=3_x000d__x000a_WorkstationName=SmarTone_x000d__x000a_LastExecuted=0_x000d__x000a_LastSt" xfId="2" xr:uid="{00000000-0005-0000-0000-000000000000}"/>
    <cellStyle name="%" xfId="3" xr:uid="{00000000-0005-0000-0000-000001000000}"/>
    <cellStyle name="Normal" xfId="0" builtinId="0"/>
    <cellStyle name="Normal 3" xfId="1" xr:uid="{00000000-0005-0000-0000-000003000000}"/>
    <cellStyle name="常规_Sheet1" xfId="4" xr:uid="{00000000-0005-0000-0000-000004000000}"/>
  </cellStyles>
  <dxfs count="54">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color theme="1"/>
      </font>
      <fill>
        <patternFill>
          <bgColor rgb="FFDCF6FD"/>
        </patternFill>
      </fill>
    </dxf>
    <dxf>
      <font>
        <b val="0"/>
        <i val="0"/>
        <color theme="1"/>
      </font>
      <fill>
        <patternFill>
          <bgColor rgb="FFDCF6FD"/>
        </patternFill>
      </fill>
    </dxf>
    <dxf>
      <font>
        <color rgb="FF9C0006"/>
      </font>
      <fill>
        <patternFill>
          <bgColor rgb="FFFFC7CE"/>
        </patternFill>
      </fill>
    </dxf>
  </dxfs>
  <tableStyles count="0" defaultTableStyle="TableStyleMedium2" defaultPivotStyle="PivotStyleLight16"/>
  <colors>
    <mruColors>
      <color rgb="FFDCF6FD"/>
      <color rgb="FF003D4E"/>
      <color rgb="FFAAE9FA"/>
      <color rgb="FFFFFFEF"/>
      <color rgb="FF00B6EE"/>
      <color rgb="FF21C1F0"/>
      <color rgb="FFFFFFFF"/>
      <color rgb="FFDBF9F8"/>
      <color rgb="FF00B5F0"/>
      <color rgb="FF50B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188614</xdr:colOff>
      <xdr:row>2</xdr:row>
      <xdr:rowOff>50298</xdr:rowOff>
    </xdr:from>
    <xdr:to>
      <xdr:col>1</xdr:col>
      <xdr:colOff>2250793</xdr:colOff>
      <xdr:row>4</xdr:row>
      <xdr:rowOff>39415</xdr:rowOff>
    </xdr:to>
    <xdr:pic>
      <xdr:nvPicPr>
        <xdr:cNvPr id="3" name="Picture 2">
          <a:extLst>
            <a:ext uri="{FF2B5EF4-FFF2-40B4-BE49-F238E27FC236}">
              <a16:creationId xmlns:a16="http://schemas.microsoft.com/office/drawing/2014/main" id="{FD5D9265-E6AC-8941-9876-64402BC9E9FF}"/>
            </a:ext>
          </a:extLst>
        </xdr:cNvPr>
        <xdr:cNvPicPr>
          <a:picLocks noChangeAspect="1"/>
        </xdr:cNvPicPr>
      </xdr:nvPicPr>
      <xdr:blipFill>
        <a:blip xmlns:r="http://schemas.openxmlformats.org/officeDocument/2006/relationships" r:embed="rId1"/>
        <a:stretch>
          <a:fillRect/>
        </a:stretch>
      </xdr:blipFill>
      <xdr:spPr>
        <a:xfrm>
          <a:off x="188614" y="276635"/>
          <a:ext cx="3256733" cy="686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1</xdr:row>
      <xdr:rowOff>152400</xdr:rowOff>
    </xdr:from>
    <xdr:to>
      <xdr:col>2</xdr:col>
      <xdr:colOff>91258</xdr:colOff>
      <xdr:row>1</xdr:row>
      <xdr:rowOff>839387</xdr:rowOff>
    </xdr:to>
    <xdr:pic>
      <xdr:nvPicPr>
        <xdr:cNvPr id="3" name="Picture 2">
          <a:extLst>
            <a:ext uri="{FF2B5EF4-FFF2-40B4-BE49-F238E27FC236}">
              <a16:creationId xmlns:a16="http://schemas.microsoft.com/office/drawing/2014/main" id="{2B44245F-09C0-DD49-A916-772D27C85FC5}"/>
            </a:ext>
          </a:extLst>
        </xdr:cNvPr>
        <xdr:cNvPicPr>
          <a:picLocks noChangeAspect="1"/>
        </xdr:cNvPicPr>
      </xdr:nvPicPr>
      <xdr:blipFill>
        <a:blip xmlns:r="http://schemas.openxmlformats.org/officeDocument/2006/relationships" r:embed="rId1"/>
        <a:stretch>
          <a:fillRect/>
        </a:stretch>
      </xdr:blipFill>
      <xdr:spPr>
        <a:xfrm>
          <a:off x="165100" y="381000"/>
          <a:ext cx="3256733" cy="686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1</xdr:col>
      <xdr:colOff>212506</xdr:colOff>
      <xdr:row>1</xdr:row>
      <xdr:rowOff>684724</xdr:rowOff>
    </xdr:to>
    <xdr:pic>
      <xdr:nvPicPr>
        <xdr:cNvPr id="3" name="Picture 2">
          <a:extLst>
            <a:ext uri="{FF2B5EF4-FFF2-40B4-BE49-F238E27FC236}">
              <a16:creationId xmlns:a16="http://schemas.microsoft.com/office/drawing/2014/main" id="{5A872C91-0D50-AD40-AFA6-BF6F0652C3F2}"/>
            </a:ext>
          </a:extLst>
        </xdr:cNvPr>
        <xdr:cNvPicPr>
          <a:picLocks noChangeAspect="1"/>
        </xdr:cNvPicPr>
      </xdr:nvPicPr>
      <xdr:blipFill>
        <a:blip xmlns:r="http://schemas.openxmlformats.org/officeDocument/2006/relationships" r:embed="rId1"/>
        <a:stretch>
          <a:fillRect/>
        </a:stretch>
      </xdr:blipFill>
      <xdr:spPr>
        <a:xfrm>
          <a:off x="266700" y="444500"/>
          <a:ext cx="3256733" cy="686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1</xdr:row>
      <xdr:rowOff>215900</xdr:rowOff>
    </xdr:from>
    <xdr:to>
      <xdr:col>1</xdr:col>
      <xdr:colOff>2334412</xdr:colOff>
      <xdr:row>3</xdr:row>
      <xdr:rowOff>429089</xdr:rowOff>
    </xdr:to>
    <xdr:pic>
      <xdr:nvPicPr>
        <xdr:cNvPr id="2" name="Picture 1">
          <a:extLst>
            <a:ext uri="{FF2B5EF4-FFF2-40B4-BE49-F238E27FC236}">
              <a16:creationId xmlns:a16="http://schemas.microsoft.com/office/drawing/2014/main" id="{669D23BB-1C57-4B1E-ABB8-09DA6527B14C}"/>
            </a:ext>
          </a:extLst>
        </xdr:cNvPr>
        <xdr:cNvPicPr>
          <a:picLocks noChangeAspect="1"/>
        </xdr:cNvPicPr>
      </xdr:nvPicPr>
      <xdr:blipFill>
        <a:blip xmlns:r="http://schemas.openxmlformats.org/officeDocument/2006/relationships" r:embed="rId1"/>
        <a:stretch>
          <a:fillRect/>
        </a:stretch>
      </xdr:blipFill>
      <xdr:spPr>
        <a:xfrm>
          <a:off x="266700" y="368300"/>
          <a:ext cx="3260506" cy="686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254000</xdr:colOff>
      <xdr:row>2</xdr:row>
      <xdr:rowOff>50800</xdr:rowOff>
    </xdr:from>
    <xdr:to>
      <xdr:col>0</xdr:col>
      <xdr:colOff>3507558</xdr:colOff>
      <xdr:row>3</xdr:row>
      <xdr:rowOff>185337</xdr:rowOff>
    </xdr:to>
    <xdr:pic>
      <xdr:nvPicPr>
        <xdr:cNvPr id="3" name="Picture 2">
          <a:extLst>
            <a:ext uri="{FF2B5EF4-FFF2-40B4-BE49-F238E27FC236}">
              <a16:creationId xmlns:a16="http://schemas.microsoft.com/office/drawing/2014/main" id="{F3D50D80-2196-6D4D-BB57-E806AAED5BD9}"/>
            </a:ext>
          </a:extLst>
        </xdr:cNvPr>
        <xdr:cNvPicPr>
          <a:picLocks noChangeAspect="1"/>
        </xdr:cNvPicPr>
      </xdr:nvPicPr>
      <xdr:blipFill>
        <a:blip xmlns:r="http://schemas.openxmlformats.org/officeDocument/2006/relationships" r:embed="rId1"/>
        <a:stretch>
          <a:fillRect/>
        </a:stretch>
      </xdr:blipFill>
      <xdr:spPr>
        <a:xfrm>
          <a:off x="254000" y="508000"/>
          <a:ext cx="3256733" cy="686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23"/>
  <sheetViews>
    <sheetView tabSelected="1" zoomScale="101" workbookViewId="0">
      <selection activeCell="I18" sqref="I18"/>
    </sheetView>
  </sheetViews>
  <sheetFormatPr defaultColWidth="0" defaultRowHeight="18.75" zeroHeight="1" x14ac:dyDescent="0.4"/>
  <cols>
    <col min="1" max="1" width="15.75" style="1" bestFit="1" customWidth="1"/>
    <col min="2" max="2" width="31.75" style="1" bestFit="1" customWidth="1"/>
    <col min="3" max="3" width="54.625" style="1" bestFit="1" customWidth="1"/>
    <col min="4" max="4" width="16.125" style="1" bestFit="1" customWidth="1"/>
    <col min="5" max="5" width="30" style="5" customWidth="1"/>
    <col min="6" max="6" width="24.25" style="1" customWidth="1"/>
    <col min="7" max="7" width="10.375" style="1" bestFit="1" customWidth="1"/>
    <col min="8" max="8" width="17.875" style="1" customWidth="1"/>
    <col min="9" max="9" width="21.75" style="1" bestFit="1" customWidth="1"/>
    <col min="10" max="12" width="0" style="1" hidden="1" customWidth="1"/>
    <col min="13" max="16384" width="10.875" style="1" hidden="1"/>
  </cols>
  <sheetData>
    <row r="1" spans="1:9" s="6" customFormat="1" x14ac:dyDescent="0.4">
      <c r="C1" s="26" t="s">
        <v>9935</v>
      </c>
      <c r="D1" s="8"/>
      <c r="E1" s="9"/>
    </row>
    <row r="2" spans="1:9" s="6" customFormat="1" x14ac:dyDescent="0.4">
      <c r="A2" s="49"/>
      <c r="B2" s="49"/>
      <c r="C2" s="50" t="s">
        <v>798</v>
      </c>
      <c r="D2" s="50"/>
      <c r="E2" s="50"/>
    </row>
    <row r="3" spans="1:9" s="6" customFormat="1" ht="37.5" customHeight="1" x14ac:dyDescent="0.4">
      <c r="A3" s="49"/>
      <c r="B3" s="49"/>
      <c r="C3" s="50"/>
      <c r="D3" s="50"/>
      <c r="E3" s="50"/>
    </row>
    <row r="4" spans="1:9" s="6" customFormat="1" x14ac:dyDescent="0.4">
      <c r="A4" s="49"/>
      <c r="B4" s="49"/>
      <c r="C4" s="7"/>
      <c r="D4" s="8"/>
      <c r="E4" s="9"/>
    </row>
    <row r="5" spans="1:9" s="6" customFormat="1" ht="39" customHeight="1" x14ac:dyDescent="0.4">
      <c r="A5" s="49"/>
      <c r="B5" s="49"/>
      <c r="C5" s="51" t="s">
        <v>799</v>
      </c>
      <c r="D5" s="51"/>
      <c r="E5" s="51"/>
      <c r="F5" s="51"/>
      <c r="G5" s="51"/>
      <c r="H5" s="9"/>
      <c r="I5" s="9"/>
    </row>
    <row r="6" spans="1:9" s="37" customFormat="1" ht="69.75" x14ac:dyDescent="0.25">
      <c r="A6" s="33" t="s">
        <v>0</v>
      </c>
      <c r="B6" s="33" t="s">
        <v>1</v>
      </c>
      <c r="C6" s="33" t="s">
        <v>2</v>
      </c>
      <c r="D6" s="36" t="s">
        <v>3</v>
      </c>
      <c r="E6" s="36" t="s">
        <v>4</v>
      </c>
      <c r="F6" s="36" t="s">
        <v>5</v>
      </c>
      <c r="G6" s="36" t="s">
        <v>6</v>
      </c>
      <c r="H6" s="36" t="s">
        <v>518</v>
      </c>
      <c r="I6" s="36" t="s">
        <v>519</v>
      </c>
    </row>
    <row r="7" spans="1:9" x14ac:dyDescent="0.4">
      <c r="A7" s="38" t="s">
        <v>7</v>
      </c>
      <c r="B7" s="38" t="s">
        <v>8</v>
      </c>
      <c r="C7" s="39" t="s">
        <v>7945</v>
      </c>
      <c r="D7" s="40">
        <v>2</v>
      </c>
      <c r="E7" s="41" t="s">
        <v>7946</v>
      </c>
      <c r="F7" s="41">
        <v>93</v>
      </c>
      <c r="G7" s="40">
        <v>11</v>
      </c>
      <c r="H7" s="38" t="s">
        <v>7947</v>
      </c>
      <c r="I7" s="38" t="s">
        <v>495</v>
      </c>
    </row>
    <row r="8" spans="1:9" x14ac:dyDescent="0.4">
      <c r="A8" s="38" t="s">
        <v>7</v>
      </c>
      <c r="B8" s="38" t="s">
        <v>8</v>
      </c>
      <c r="C8" s="39" t="s">
        <v>7948</v>
      </c>
      <c r="D8" s="40">
        <v>2</v>
      </c>
      <c r="E8" s="41" t="s">
        <v>7949</v>
      </c>
      <c r="F8" s="41">
        <v>93</v>
      </c>
      <c r="G8" s="40">
        <v>11</v>
      </c>
      <c r="H8" s="38" t="s">
        <v>7947</v>
      </c>
      <c r="I8" s="38" t="s">
        <v>495</v>
      </c>
    </row>
    <row r="9" spans="1:9" x14ac:dyDescent="0.4">
      <c r="A9" s="38" t="s">
        <v>7</v>
      </c>
      <c r="B9" s="38" t="s">
        <v>8</v>
      </c>
      <c r="C9" s="39" t="s">
        <v>7950</v>
      </c>
      <c r="D9" s="40">
        <v>2</v>
      </c>
      <c r="E9" s="41" t="s">
        <v>9</v>
      </c>
      <c r="F9" s="41">
        <v>93</v>
      </c>
      <c r="G9" s="40">
        <v>11</v>
      </c>
      <c r="H9" s="38" t="s">
        <v>7947</v>
      </c>
      <c r="I9" s="38" t="s">
        <v>495</v>
      </c>
    </row>
    <row r="10" spans="1:9" x14ac:dyDescent="0.4">
      <c r="A10" s="38" t="s">
        <v>7</v>
      </c>
      <c r="B10" s="38" t="s">
        <v>8</v>
      </c>
      <c r="C10" s="39" t="s">
        <v>7951</v>
      </c>
      <c r="D10" s="40">
        <v>2</v>
      </c>
      <c r="E10" s="41" t="s">
        <v>7952</v>
      </c>
      <c r="F10" s="41">
        <v>93</v>
      </c>
      <c r="G10" s="40">
        <v>11</v>
      </c>
      <c r="H10" s="38" t="s">
        <v>7947</v>
      </c>
      <c r="I10" s="38" t="s">
        <v>495</v>
      </c>
    </row>
    <row r="11" spans="1:9" x14ac:dyDescent="0.4">
      <c r="A11" s="38" t="s">
        <v>7</v>
      </c>
      <c r="B11" s="38" t="s">
        <v>8</v>
      </c>
      <c r="C11" s="39" t="s">
        <v>7953</v>
      </c>
      <c r="D11" s="40">
        <v>2</v>
      </c>
      <c r="E11" s="41" t="s">
        <v>7954</v>
      </c>
      <c r="F11" s="41">
        <v>93</v>
      </c>
      <c r="G11" s="40">
        <v>11</v>
      </c>
      <c r="H11" s="38" t="s">
        <v>7947</v>
      </c>
      <c r="I11" s="38" t="s">
        <v>495</v>
      </c>
    </row>
    <row r="12" spans="1:9" x14ac:dyDescent="0.4">
      <c r="A12" s="38" t="s">
        <v>7</v>
      </c>
      <c r="B12" s="38" t="s">
        <v>8</v>
      </c>
      <c r="C12" s="39" t="s">
        <v>10</v>
      </c>
      <c r="D12" s="40">
        <v>2</v>
      </c>
      <c r="E12" s="41" t="s">
        <v>11</v>
      </c>
      <c r="F12" s="41">
        <v>93</v>
      </c>
      <c r="G12" s="40">
        <v>11</v>
      </c>
      <c r="H12" s="38" t="s">
        <v>7947</v>
      </c>
      <c r="I12" s="38" t="s">
        <v>495</v>
      </c>
    </row>
    <row r="13" spans="1:9" x14ac:dyDescent="0.4">
      <c r="A13" s="38" t="s">
        <v>12</v>
      </c>
      <c r="B13" s="38" t="s">
        <v>13</v>
      </c>
      <c r="C13" s="39" t="s">
        <v>7955</v>
      </c>
      <c r="D13" s="40">
        <v>2</v>
      </c>
      <c r="E13" s="41" t="s">
        <v>7956</v>
      </c>
      <c r="F13" s="41">
        <v>355</v>
      </c>
      <c r="G13" s="40">
        <v>12</v>
      </c>
      <c r="H13" s="38" t="s">
        <v>7947</v>
      </c>
      <c r="I13" s="38" t="s">
        <v>495</v>
      </c>
    </row>
    <row r="14" spans="1:9" x14ac:dyDescent="0.4">
      <c r="A14" s="38" t="s">
        <v>12</v>
      </c>
      <c r="B14" s="38" t="s">
        <v>13</v>
      </c>
      <c r="C14" s="39" t="s">
        <v>7957</v>
      </c>
      <c r="D14" s="40">
        <v>2</v>
      </c>
      <c r="E14" s="41" t="s">
        <v>7958</v>
      </c>
      <c r="F14" s="41">
        <v>355</v>
      </c>
      <c r="G14" s="40">
        <v>12</v>
      </c>
      <c r="H14" s="38" t="s">
        <v>7947</v>
      </c>
      <c r="I14" s="38" t="s">
        <v>495</v>
      </c>
    </row>
    <row r="15" spans="1:9" x14ac:dyDescent="0.4">
      <c r="A15" s="38" t="s">
        <v>12</v>
      </c>
      <c r="B15" s="38" t="s">
        <v>13</v>
      </c>
      <c r="C15" s="39" t="s">
        <v>7959</v>
      </c>
      <c r="D15" s="40">
        <v>2</v>
      </c>
      <c r="E15" s="41" t="s">
        <v>7960</v>
      </c>
      <c r="F15" s="41">
        <v>355</v>
      </c>
      <c r="G15" s="40">
        <v>12</v>
      </c>
      <c r="H15" s="38" t="s">
        <v>7947</v>
      </c>
      <c r="I15" s="38" t="s">
        <v>495</v>
      </c>
    </row>
    <row r="16" spans="1:9" x14ac:dyDescent="0.4">
      <c r="A16" s="38" t="s">
        <v>12</v>
      </c>
      <c r="B16" s="38" t="s">
        <v>13</v>
      </c>
      <c r="C16" s="39" t="s">
        <v>525</v>
      </c>
      <c r="D16" s="40">
        <v>2</v>
      </c>
      <c r="E16" s="41" t="s">
        <v>526</v>
      </c>
      <c r="F16" s="41">
        <v>355</v>
      </c>
      <c r="G16" s="40">
        <v>12</v>
      </c>
      <c r="H16" s="38" t="s">
        <v>7947</v>
      </c>
      <c r="I16" s="38" t="s">
        <v>495</v>
      </c>
    </row>
    <row r="17" spans="1:9" x14ac:dyDescent="0.4">
      <c r="A17" s="38" t="s">
        <v>14</v>
      </c>
      <c r="B17" s="38" t="s">
        <v>15</v>
      </c>
      <c r="C17" s="39" t="s">
        <v>16</v>
      </c>
      <c r="D17" s="40">
        <v>3</v>
      </c>
      <c r="E17" s="41" t="s">
        <v>17</v>
      </c>
      <c r="F17" s="41">
        <v>213</v>
      </c>
      <c r="G17" s="40">
        <v>12</v>
      </c>
      <c r="H17" s="38" t="s">
        <v>7947</v>
      </c>
      <c r="I17" s="38" t="s">
        <v>495</v>
      </c>
    </row>
    <row r="18" spans="1:9" x14ac:dyDescent="0.4">
      <c r="A18" s="38" t="s">
        <v>14</v>
      </c>
      <c r="B18" s="38" t="s">
        <v>15</v>
      </c>
      <c r="C18" s="39" t="s">
        <v>527</v>
      </c>
      <c r="D18" s="40">
        <v>3</v>
      </c>
      <c r="E18" s="41" t="s">
        <v>528</v>
      </c>
      <c r="F18" s="41">
        <v>213</v>
      </c>
      <c r="G18" s="40">
        <v>12</v>
      </c>
      <c r="H18" s="38" t="s">
        <v>7947</v>
      </c>
      <c r="I18" s="38" t="s">
        <v>495</v>
      </c>
    </row>
    <row r="19" spans="1:9" x14ac:dyDescent="0.4">
      <c r="A19" s="38" t="s">
        <v>14</v>
      </c>
      <c r="B19" s="38" t="s">
        <v>15</v>
      </c>
      <c r="C19" s="39" t="s">
        <v>7961</v>
      </c>
      <c r="D19" s="40">
        <v>3</v>
      </c>
      <c r="E19" s="41" t="s">
        <v>7962</v>
      </c>
      <c r="F19" s="41">
        <v>213</v>
      </c>
      <c r="G19" s="40">
        <v>12</v>
      </c>
      <c r="H19" s="38" t="s">
        <v>7947</v>
      </c>
      <c r="I19" s="38" t="s">
        <v>495</v>
      </c>
    </row>
    <row r="20" spans="1:9" x14ac:dyDescent="0.4">
      <c r="A20" s="38" t="s">
        <v>7</v>
      </c>
      <c r="B20" s="38" t="s">
        <v>18</v>
      </c>
      <c r="C20" s="39" t="s">
        <v>7238</v>
      </c>
      <c r="D20" s="40">
        <v>2</v>
      </c>
      <c r="E20" s="41" t="s">
        <v>7963</v>
      </c>
      <c r="F20" s="41">
        <v>1684</v>
      </c>
      <c r="G20" s="40" t="s">
        <v>462</v>
      </c>
      <c r="H20" s="38" t="s">
        <v>7947</v>
      </c>
      <c r="I20" s="38" t="s">
        <v>495</v>
      </c>
    </row>
    <row r="21" spans="1:9" x14ac:dyDescent="0.4">
      <c r="A21" s="38" t="s">
        <v>7</v>
      </c>
      <c r="B21" s="38" t="s">
        <v>18</v>
      </c>
      <c r="C21" s="39" t="s">
        <v>7895</v>
      </c>
      <c r="D21" s="40">
        <v>2</v>
      </c>
      <c r="E21" s="41" t="s">
        <v>7964</v>
      </c>
      <c r="F21" s="41">
        <v>1684</v>
      </c>
      <c r="G21" s="40" t="s">
        <v>462</v>
      </c>
      <c r="H21" s="38" t="s">
        <v>7947</v>
      </c>
      <c r="I21" s="38" t="s">
        <v>495</v>
      </c>
    </row>
    <row r="22" spans="1:9" x14ac:dyDescent="0.4">
      <c r="A22" s="38" t="s">
        <v>20</v>
      </c>
      <c r="B22" s="38" t="s">
        <v>7965</v>
      </c>
      <c r="C22" s="39" t="s">
        <v>7966</v>
      </c>
      <c r="D22" s="40">
        <v>5</v>
      </c>
      <c r="E22" s="41" t="s">
        <v>7967</v>
      </c>
      <c r="F22" s="41">
        <v>376</v>
      </c>
      <c r="G22" s="40">
        <v>9</v>
      </c>
      <c r="H22" s="38" t="s">
        <v>7947</v>
      </c>
      <c r="I22" s="38" t="s">
        <v>495</v>
      </c>
    </row>
    <row r="23" spans="1:9" x14ac:dyDescent="0.4">
      <c r="A23" s="38" t="s">
        <v>14</v>
      </c>
      <c r="B23" s="38" t="s">
        <v>21</v>
      </c>
      <c r="C23" s="39" t="s">
        <v>7968</v>
      </c>
      <c r="D23" s="40">
        <v>2</v>
      </c>
      <c r="E23" s="41" t="s">
        <v>7969</v>
      </c>
      <c r="F23" s="41">
        <v>244</v>
      </c>
      <c r="G23" s="40">
        <v>12</v>
      </c>
      <c r="H23" s="38" t="s">
        <v>7947</v>
      </c>
      <c r="I23" s="38" t="s">
        <v>495</v>
      </c>
    </row>
    <row r="24" spans="1:9" x14ac:dyDescent="0.4">
      <c r="A24" s="38" t="s">
        <v>14</v>
      </c>
      <c r="B24" s="38" t="s">
        <v>21</v>
      </c>
      <c r="C24" s="39" t="s">
        <v>529</v>
      </c>
      <c r="D24" s="40">
        <v>2</v>
      </c>
      <c r="E24" s="41" t="s">
        <v>530</v>
      </c>
      <c r="F24" s="41">
        <v>244</v>
      </c>
      <c r="G24" s="40">
        <v>12</v>
      </c>
      <c r="H24" s="38" t="s">
        <v>7947</v>
      </c>
      <c r="I24" s="38" t="s">
        <v>495</v>
      </c>
    </row>
    <row r="25" spans="1:9" x14ac:dyDescent="0.4">
      <c r="A25" s="38" t="s">
        <v>22</v>
      </c>
      <c r="B25" s="38" t="s">
        <v>479</v>
      </c>
      <c r="C25" s="39" t="s">
        <v>7970</v>
      </c>
      <c r="D25" s="40">
        <v>1</v>
      </c>
      <c r="E25" s="41" t="s">
        <v>531</v>
      </c>
      <c r="F25" s="41">
        <v>1264</v>
      </c>
      <c r="G25" s="40">
        <v>11</v>
      </c>
      <c r="H25" s="38" t="s">
        <v>7947</v>
      </c>
      <c r="I25" s="38" t="s">
        <v>495</v>
      </c>
    </row>
    <row r="26" spans="1:9" x14ac:dyDescent="0.4">
      <c r="A26" s="38" t="s">
        <v>22</v>
      </c>
      <c r="B26" s="38" t="s">
        <v>479</v>
      </c>
      <c r="C26" s="39" t="s">
        <v>7971</v>
      </c>
      <c r="D26" s="40">
        <v>1</v>
      </c>
      <c r="E26" s="41" t="s">
        <v>7972</v>
      </c>
      <c r="F26" s="41">
        <v>1264</v>
      </c>
      <c r="G26" s="40">
        <v>11</v>
      </c>
      <c r="H26" s="38" t="s">
        <v>7947</v>
      </c>
      <c r="I26" s="38" t="s">
        <v>495</v>
      </c>
    </row>
    <row r="27" spans="1:9" x14ac:dyDescent="0.4">
      <c r="A27" s="38" t="s">
        <v>22</v>
      </c>
      <c r="B27" s="38" t="s">
        <v>7973</v>
      </c>
      <c r="C27" s="39" t="s">
        <v>514</v>
      </c>
      <c r="D27" s="40">
        <v>1</v>
      </c>
      <c r="E27" s="41" t="s">
        <v>533</v>
      </c>
      <c r="F27" s="41">
        <v>1268</v>
      </c>
      <c r="G27" s="40">
        <v>11</v>
      </c>
      <c r="H27" s="38" t="s">
        <v>7947</v>
      </c>
      <c r="I27" s="38" t="s">
        <v>495</v>
      </c>
    </row>
    <row r="28" spans="1:9" x14ac:dyDescent="0.4">
      <c r="A28" s="38" t="s">
        <v>22</v>
      </c>
      <c r="B28" s="38" t="s">
        <v>7973</v>
      </c>
      <c r="C28" s="39" t="s">
        <v>7974</v>
      </c>
      <c r="D28" s="40">
        <v>1</v>
      </c>
      <c r="E28" s="41" t="s">
        <v>7975</v>
      </c>
      <c r="F28" s="41">
        <v>1268</v>
      </c>
      <c r="G28" s="40">
        <v>11</v>
      </c>
      <c r="H28" s="38" t="s">
        <v>7947</v>
      </c>
      <c r="I28" s="38" t="s">
        <v>495</v>
      </c>
    </row>
    <row r="29" spans="1:9" x14ac:dyDescent="0.4">
      <c r="A29" s="38" t="s">
        <v>22</v>
      </c>
      <c r="B29" s="38" t="s">
        <v>7973</v>
      </c>
      <c r="C29" s="39" t="s">
        <v>7976</v>
      </c>
      <c r="D29" s="40">
        <v>1</v>
      </c>
      <c r="E29" s="41" t="s">
        <v>534</v>
      </c>
      <c r="F29" s="41">
        <v>1268</v>
      </c>
      <c r="G29" s="40">
        <v>11</v>
      </c>
      <c r="H29" s="38" t="s">
        <v>7947</v>
      </c>
      <c r="I29" s="38" t="s">
        <v>495</v>
      </c>
    </row>
    <row r="30" spans="1:9" x14ac:dyDescent="0.4">
      <c r="A30" s="38" t="s">
        <v>22</v>
      </c>
      <c r="B30" s="38" t="s">
        <v>23</v>
      </c>
      <c r="C30" s="39" t="s">
        <v>7977</v>
      </c>
      <c r="D30" s="40">
        <v>1</v>
      </c>
      <c r="E30" s="41" t="s">
        <v>7978</v>
      </c>
      <c r="F30" s="41">
        <v>54</v>
      </c>
      <c r="G30" s="40" t="s">
        <v>471</v>
      </c>
      <c r="H30" s="38" t="s">
        <v>495</v>
      </c>
      <c r="I30" s="38" t="s">
        <v>495</v>
      </c>
    </row>
    <row r="31" spans="1:9" x14ac:dyDescent="0.4">
      <c r="A31" s="38" t="s">
        <v>22</v>
      </c>
      <c r="B31" s="38" t="s">
        <v>23</v>
      </c>
      <c r="C31" s="39" t="s">
        <v>7979</v>
      </c>
      <c r="D31" s="40">
        <v>1</v>
      </c>
      <c r="E31" s="41" t="s">
        <v>7980</v>
      </c>
      <c r="F31" s="41">
        <v>54</v>
      </c>
      <c r="G31" s="40" t="s">
        <v>471</v>
      </c>
      <c r="H31" s="38" t="s">
        <v>7947</v>
      </c>
      <c r="I31" s="38" t="s">
        <v>495</v>
      </c>
    </row>
    <row r="32" spans="1:9" x14ac:dyDescent="0.4">
      <c r="A32" s="38" t="s">
        <v>22</v>
      </c>
      <c r="B32" s="38" t="s">
        <v>23</v>
      </c>
      <c r="C32" s="39" t="s">
        <v>7981</v>
      </c>
      <c r="D32" s="40">
        <v>1</v>
      </c>
      <c r="E32" s="41" t="s">
        <v>7982</v>
      </c>
      <c r="F32" s="41">
        <v>54</v>
      </c>
      <c r="G32" s="40" t="s">
        <v>471</v>
      </c>
      <c r="H32" s="38" t="s">
        <v>7947</v>
      </c>
      <c r="I32" s="38" t="s">
        <v>495</v>
      </c>
    </row>
    <row r="33" spans="1:9" x14ac:dyDescent="0.4">
      <c r="A33" s="38" t="s">
        <v>22</v>
      </c>
      <c r="B33" s="38" t="s">
        <v>23</v>
      </c>
      <c r="C33" s="39" t="s">
        <v>7983</v>
      </c>
      <c r="D33" s="40">
        <v>1</v>
      </c>
      <c r="E33" s="41" t="s">
        <v>7984</v>
      </c>
      <c r="F33" s="41">
        <v>54</v>
      </c>
      <c r="G33" s="40" t="s">
        <v>471</v>
      </c>
      <c r="H33" s="38" t="s">
        <v>7947</v>
      </c>
      <c r="I33" s="38" t="s">
        <v>495</v>
      </c>
    </row>
    <row r="34" spans="1:9" x14ac:dyDescent="0.4">
      <c r="A34" s="38" t="s">
        <v>12</v>
      </c>
      <c r="B34" s="38" t="s">
        <v>24</v>
      </c>
      <c r="C34" s="39" t="s">
        <v>7985</v>
      </c>
      <c r="D34" s="40">
        <v>2</v>
      </c>
      <c r="E34" s="41" t="s">
        <v>535</v>
      </c>
      <c r="F34" s="41">
        <v>374</v>
      </c>
      <c r="G34" s="40">
        <v>11</v>
      </c>
      <c r="H34" s="38" t="s">
        <v>7947</v>
      </c>
      <c r="I34" s="38" t="s">
        <v>495</v>
      </c>
    </row>
    <row r="35" spans="1:9" x14ac:dyDescent="0.4">
      <c r="A35" s="38" t="s">
        <v>12</v>
      </c>
      <c r="B35" s="38" t="s">
        <v>24</v>
      </c>
      <c r="C35" s="39" t="s">
        <v>7986</v>
      </c>
      <c r="D35" s="40">
        <v>2</v>
      </c>
      <c r="E35" s="41" t="s">
        <v>7987</v>
      </c>
      <c r="F35" s="41">
        <v>374</v>
      </c>
      <c r="G35" s="40">
        <v>11</v>
      </c>
      <c r="H35" s="38" t="s">
        <v>7947</v>
      </c>
      <c r="I35" s="38" t="s">
        <v>495</v>
      </c>
    </row>
    <row r="36" spans="1:9" x14ac:dyDescent="0.4">
      <c r="A36" s="38" t="s">
        <v>12</v>
      </c>
      <c r="B36" s="38" t="s">
        <v>24</v>
      </c>
      <c r="C36" s="39" t="s">
        <v>352</v>
      </c>
      <c r="D36" s="40">
        <v>2</v>
      </c>
      <c r="E36" s="41" t="s">
        <v>723</v>
      </c>
      <c r="F36" s="41">
        <v>374</v>
      </c>
      <c r="G36" s="40">
        <v>11</v>
      </c>
      <c r="H36" s="38" t="s">
        <v>7947</v>
      </c>
      <c r="I36" s="38" t="s">
        <v>495</v>
      </c>
    </row>
    <row r="37" spans="1:9" x14ac:dyDescent="0.4">
      <c r="A37" s="38" t="s">
        <v>12</v>
      </c>
      <c r="B37" s="38" t="s">
        <v>24</v>
      </c>
      <c r="C37" s="39" t="s">
        <v>7988</v>
      </c>
      <c r="D37" s="40">
        <v>2</v>
      </c>
      <c r="E37" s="41" t="s">
        <v>536</v>
      </c>
      <c r="F37" s="41">
        <v>374</v>
      </c>
      <c r="G37" s="40">
        <v>11</v>
      </c>
      <c r="H37" s="38" t="s">
        <v>7947</v>
      </c>
      <c r="I37" s="38" t="s">
        <v>495</v>
      </c>
    </row>
    <row r="38" spans="1:9" x14ac:dyDescent="0.4">
      <c r="A38" s="38" t="s">
        <v>22</v>
      </c>
      <c r="B38" s="38" t="s">
        <v>537</v>
      </c>
      <c r="C38" s="39" t="s">
        <v>538</v>
      </c>
      <c r="D38" s="40">
        <v>1</v>
      </c>
      <c r="E38" s="41" t="s">
        <v>539</v>
      </c>
      <c r="F38" s="41">
        <v>297</v>
      </c>
      <c r="G38" s="40">
        <v>10</v>
      </c>
      <c r="H38" s="38" t="s">
        <v>7947</v>
      </c>
      <c r="I38" s="38" t="s">
        <v>495</v>
      </c>
    </row>
    <row r="39" spans="1:9" x14ac:dyDescent="0.4">
      <c r="A39" s="38" t="s">
        <v>22</v>
      </c>
      <c r="B39" s="38" t="s">
        <v>537</v>
      </c>
      <c r="C39" s="39" t="s">
        <v>7989</v>
      </c>
      <c r="D39" s="40">
        <v>1</v>
      </c>
      <c r="E39" s="41" t="s">
        <v>540</v>
      </c>
      <c r="F39" s="41">
        <v>297</v>
      </c>
      <c r="G39" s="40">
        <v>10</v>
      </c>
      <c r="H39" s="38" t="s">
        <v>7947</v>
      </c>
      <c r="I39" s="38" t="s">
        <v>495</v>
      </c>
    </row>
    <row r="40" spans="1:9" x14ac:dyDescent="0.4">
      <c r="A40" s="38" t="s">
        <v>14</v>
      </c>
      <c r="B40" s="38" t="s">
        <v>9927</v>
      </c>
      <c r="C40" s="39" t="s">
        <v>7990</v>
      </c>
      <c r="D40" s="40">
        <v>2</v>
      </c>
      <c r="E40" s="41" t="s">
        <v>7991</v>
      </c>
      <c r="F40" s="41">
        <v>247</v>
      </c>
      <c r="G40" s="40">
        <v>9</v>
      </c>
      <c r="H40" s="38" t="s">
        <v>7947</v>
      </c>
      <c r="I40" s="38" t="s">
        <v>495</v>
      </c>
    </row>
    <row r="41" spans="1:9" ht="37.5" x14ac:dyDescent="0.4">
      <c r="A41" s="38" t="s">
        <v>7</v>
      </c>
      <c r="B41" s="38" t="s">
        <v>25</v>
      </c>
      <c r="C41" s="39" t="s">
        <v>543</v>
      </c>
      <c r="D41" s="40">
        <v>5</v>
      </c>
      <c r="E41" s="41" t="s">
        <v>26</v>
      </c>
      <c r="F41" s="41">
        <v>61</v>
      </c>
      <c r="G41" s="40">
        <v>11</v>
      </c>
      <c r="H41" s="38" t="s">
        <v>7947</v>
      </c>
      <c r="I41" s="38" t="s">
        <v>495</v>
      </c>
    </row>
    <row r="42" spans="1:9" x14ac:dyDescent="0.4">
      <c r="A42" s="38" t="s">
        <v>7</v>
      </c>
      <c r="B42" s="38" t="s">
        <v>25</v>
      </c>
      <c r="C42" s="39" t="s">
        <v>523</v>
      </c>
      <c r="D42" s="40">
        <v>5</v>
      </c>
      <c r="E42" s="41" t="s">
        <v>27</v>
      </c>
      <c r="F42" s="41">
        <v>61</v>
      </c>
      <c r="G42" s="40">
        <v>11</v>
      </c>
      <c r="H42" s="38" t="s">
        <v>7947</v>
      </c>
      <c r="I42" s="38" t="s">
        <v>495</v>
      </c>
    </row>
    <row r="43" spans="1:9" x14ac:dyDescent="0.4">
      <c r="A43" s="38" t="s">
        <v>7</v>
      </c>
      <c r="B43" s="38" t="s">
        <v>25</v>
      </c>
      <c r="C43" s="39" t="s">
        <v>7992</v>
      </c>
      <c r="D43" s="40">
        <v>5</v>
      </c>
      <c r="E43" s="41" t="s">
        <v>544</v>
      </c>
      <c r="F43" s="41">
        <v>61</v>
      </c>
      <c r="G43" s="40">
        <v>11</v>
      </c>
      <c r="H43" s="38" t="s">
        <v>7947</v>
      </c>
      <c r="I43" s="38" t="s">
        <v>495</v>
      </c>
    </row>
    <row r="44" spans="1:9" x14ac:dyDescent="0.4">
      <c r="A44" s="38" t="s">
        <v>7</v>
      </c>
      <c r="B44" s="38" t="s">
        <v>25</v>
      </c>
      <c r="C44" s="39" t="s">
        <v>7993</v>
      </c>
      <c r="D44" s="40">
        <v>5</v>
      </c>
      <c r="E44" s="41" t="s">
        <v>7994</v>
      </c>
      <c r="F44" s="41">
        <v>61</v>
      </c>
      <c r="G44" s="40">
        <v>11</v>
      </c>
      <c r="H44" s="38" t="s">
        <v>7947</v>
      </c>
      <c r="I44" s="38" t="s">
        <v>495</v>
      </c>
    </row>
    <row r="45" spans="1:9" x14ac:dyDescent="0.4">
      <c r="A45" s="38" t="s">
        <v>7</v>
      </c>
      <c r="B45" s="38" t="s">
        <v>25</v>
      </c>
      <c r="C45" s="39" t="s">
        <v>7995</v>
      </c>
      <c r="D45" s="40">
        <v>5</v>
      </c>
      <c r="E45" s="41" t="s">
        <v>28</v>
      </c>
      <c r="F45" s="41">
        <v>61</v>
      </c>
      <c r="G45" s="40">
        <v>11</v>
      </c>
      <c r="H45" s="38" t="s">
        <v>7947</v>
      </c>
      <c r="I45" s="38" t="s">
        <v>495</v>
      </c>
    </row>
    <row r="46" spans="1:9" x14ac:dyDescent="0.4">
      <c r="A46" s="38" t="s">
        <v>7</v>
      </c>
      <c r="B46" s="38" t="s">
        <v>25</v>
      </c>
      <c r="C46" s="39" t="s">
        <v>7996</v>
      </c>
      <c r="D46" s="40">
        <v>5</v>
      </c>
      <c r="E46" s="41" t="s">
        <v>7997</v>
      </c>
      <c r="F46" s="41">
        <v>61</v>
      </c>
      <c r="G46" s="40">
        <v>11</v>
      </c>
      <c r="H46" s="38" t="s">
        <v>7947</v>
      </c>
      <c r="I46" s="38" t="s">
        <v>495</v>
      </c>
    </row>
    <row r="47" spans="1:9" x14ac:dyDescent="0.4">
      <c r="A47" s="38" t="s">
        <v>7</v>
      </c>
      <c r="B47" s="38" t="s">
        <v>25</v>
      </c>
      <c r="C47" s="39" t="s">
        <v>7998</v>
      </c>
      <c r="D47" s="40">
        <v>5</v>
      </c>
      <c r="E47" s="41" t="s">
        <v>7999</v>
      </c>
      <c r="F47" s="41">
        <v>61</v>
      </c>
      <c r="G47" s="40">
        <v>11</v>
      </c>
      <c r="H47" s="38" t="s">
        <v>7947</v>
      </c>
      <c r="I47" s="38" t="s">
        <v>495</v>
      </c>
    </row>
    <row r="48" spans="1:9" x14ac:dyDescent="0.4">
      <c r="A48" s="38" t="s">
        <v>20</v>
      </c>
      <c r="B48" s="38" t="s">
        <v>29</v>
      </c>
      <c r="C48" s="39" t="s">
        <v>8000</v>
      </c>
      <c r="D48" s="40">
        <v>5</v>
      </c>
      <c r="E48" s="41" t="s">
        <v>8001</v>
      </c>
      <c r="F48" s="41">
        <v>43</v>
      </c>
      <c r="G48" s="40" t="s">
        <v>471</v>
      </c>
      <c r="H48" s="38" t="s">
        <v>7947</v>
      </c>
      <c r="I48" s="38" t="s">
        <v>495</v>
      </c>
    </row>
    <row r="49" spans="1:9" x14ac:dyDescent="0.4">
      <c r="A49" s="38" t="s">
        <v>20</v>
      </c>
      <c r="B49" s="38" t="s">
        <v>29</v>
      </c>
      <c r="C49" s="39" t="s">
        <v>8002</v>
      </c>
      <c r="D49" s="40">
        <v>5</v>
      </c>
      <c r="E49" s="41" t="s">
        <v>8003</v>
      </c>
      <c r="F49" s="41">
        <v>43</v>
      </c>
      <c r="G49" s="40" t="s">
        <v>471</v>
      </c>
      <c r="H49" s="38" t="s">
        <v>7947</v>
      </c>
      <c r="I49" s="38" t="s">
        <v>495</v>
      </c>
    </row>
    <row r="50" spans="1:9" x14ac:dyDescent="0.4">
      <c r="A50" s="38" t="s">
        <v>20</v>
      </c>
      <c r="B50" s="38" t="s">
        <v>29</v>
      </c>
      <c r="C50" s="39" t="s">
        <v>8004</v>
      </c>
      <c r="D50" s="40">
        <v>5</v>
      </c>
      <c r="E50" s="41" t="s">
        <v>8005</v>
      </c>
      <c r="F50" s="41">
        <v>43</v>
      </c>
      <c r="G50" s="40" t="s">
        <v>471</v>
      </c>
      <c r="H50" s="38" t="s">
        <v>7947</v>
      </c>
      <c r="I50" s="38" t="s">
        <v>495</v>
      </c>
    </row>
    <row r="51" spans="1:9" x14ac:dyDescent="0.4">
      <c r="A51" s="38" t="s">
        <v>20</v>
      </c>
      <c r="B51" s="38" t="s">
        <v>29</v>
      </c>
      <c r="C51" s="39" t="s">
        <v>8006</v>
      </c>
      <c r="D51" s="40">
        <v>5</v>
      </c>
      <c r="E51" s="41" t="s">
        <v>30</v>
      </c>
      <c r="F51" s="41">
        <v>43</v>
      </c>
      <c r="G51" s="40" t="s">
        <v>471</v>
      </c>
      <c r="H51" s="38" t="s">
        <v>7947</v>
      </c>
      <c r="I51" s="38" t="s">
        <v>495</v>
      </c>
    </row>
    <row r="52" spans="1:9" x14ac:dyDescent="0.4">
      <c r="A52" s="38" t="s">
        <v>20</v>
      </c>
      <c r="B52" s="38" t="s">
        <v>29</v>
      </c>
      <c r="C52" s="39" t="s">
        <v>8007</v>
      </c>
      <c r="D52" s="40">
        <v>5</v>
      </c>
      <c r="E52" s="41" t="s">
        <v>545</v>
      </c>
      <c r="F52" s="41">
        <v>43</v>
      </c>
      <c r="G52" s="40" t="s">
        <v>471</v>
      </c>
      <c r="H52" s="38" t="s">
        <v>7947</v>
      </c>
      <c r="I52" s="38" t="s">
        <v>495</v>
      </c>
    </row>
    <row r="53" spans="1:9" x14ac:dyDescent="0.4">
      <c r="A53" s="38" t="s">
        <v>20</v>
      </c>
      <c r="B53" s="38" t="s">
        <v>29</v>
      </c>
      <c r="C53" s="39" t="s">
        <v>8008</v>
      </c>
      <c r="D53" s="40">
        <v>5</v>
      </c>
      <c r="E53" s="41" t="s">
        <v>8009</v>
      </c>
      <c r="F53" s="41">
        <v>43</v>
      </c>
      <c r="G53" s="40" t="s">
        <v>471</v>
      </c>
      <c r="H53" s="38" t="s">
        <v>7947</v>
      </c>
      <c r="I53" s="38" t="s">
        <v>495</v>
      </c>
    </row>
    <row r="54" spans="1:9" x14ac:dyDescent="0.4">
      <c r="A54" s="38" t="s">
        <v>20</v>
      </c>
      <c r="B54" s="38" t="s">
        <v>29</v>
      </c>
      <c r="C54" s="39" t="s">
        <v>31</v>
      </c>
      <c r="D54" s="40">
        <v>5</v>
      </c>
      <c r="E54" s="41" t="s">
        <v>32</v>
      </c>
      <c r="F54" s="41">
        <v>43</v>
      </c>
      <c r="G54" s="40" t="s">
        <v>471</v>
      </c>
      <c r="H54" s="38" t="s">
        <v>7947</v>
      </c>
      <c r="I54" s="38" t="s">
        <v>495</v>
      </c>
    </row>
    <row r="55" spans="1:9" x14ac:dyDescent="0.4">
      <c r="A55" s="38" t="s">
        <v>12</v>
      </c>
      <c r="B55" s="38" t="s">
        <v>33</v>
      </c>
      <c r="C55" s="39" t="s">
        <v>546</v>
      </c>
      <c r="D55" s="40">
        <v>2</v>
      </c>
      <c r="E55" s="41" t="s">
        <v>35</v>
      </c>
      <c r="F55" s="41">
        <v>994</v>
      </c>
      <c r="G55" s="40">
        <v>12</v>
      </c>
      <c r="H55" s="38" t="s">
        <v>7947</v>
      </c>
      <c r="I55" s="38" t="s">
        <v>495</v>
      </c>
    </row>
    <row r="56" spans="1:9" x14ac:dyDescent="0.4">
      <c r="A56" s="38" t="s">
        <v>12</v>
      </c>
      <c r="B56" s="38" t="s">
        <v>33</v>
      </c>
      <c r="C56" s="39" t="s">
        <v>8010</v>
      </c>
      <c r="D56" s="40">
        <v>2</v>
      </c>
      <c r="E56" s="41" t="s">
        <v>8011</v>
      </c>
      <c r="F56" s="41">
        <v>994</v>
      </c>
      <c r="G56" s="40">
        <v>12</v>
      </c>
      <c r="H56" s="38" t="s">
        <v>7947</v>
      </c>
      <c r="I56" s="38" t="s">
        <v>495</v>
      </c>
    </row>
    <row r="57" spans="1:9" x14ac:dyDescent="0.4">
      <c r="A57" s="38" t="s">
        <v>12</v>
      </c>
      <c r="B57" s="38" t="s">
        <v>33</v>
      </c>
      <c r="C57" s="39" t="s">
        <v>547</v>
      </c>
      <c r="D57" s="40">
        <v>2</v>
      </c>
      <c r="E57" s="41" t="s">
        <v>34</v>
      </c>
      <c r="F57" s="41">
        <v>994</v>
      </c>
      <c r="G57" s="40">
        <v>12</v>
      </c>
      <c r="H57" s="38" t="s">
        <v>7947</v>
      </c>
      <c r="I57" s="38" t="s">
        <v>495</v>
      </c>
    </row>
    <row r="58" spans="1:9" x14ac:dyDescent="0.4">
      <c r="A58" s="38" t="s">
        <v>22</v>
      </c>
      <c r="B58" s="38" t="s">
        <v>474</v>
      </c>
      <c r="C58" s="39" t="s">
        <v>7820</v>
      </c>
      <c r="D58" s="40">
        <v>1</v>
      </c>
      <c r="E58" s="41" t="s">
        <v>548</v>
      </c>
      <c r="F58" s="41">
        <v>1242</v>
      </c>
      <c r="G58" s="40">
        <v>11</v>
      </c>
      <c r="H58" s="38" t="s">
        <v>7947</v>
      </c>
      <c r="I58" s="38" t="s">
        <v>495</v>
      </c>
    </row>
    <row r="59" spans="1:9" x14ac:dyDescent="0.4">
      <c r="A59" s="38" t="s">
        <v>22</v>
      </c>
      <c r="B59" s="38" t="s">
        <v>474</v>
      </c>
      <c r="C59" s="39" t="s">
        <v>7819</v>
      </c>
      <c r="D59" s="40">
        <v>1</v>
      </c>
      <c r="E59" s="41" t="s">
        <v>8012</v>
      </c>
      <c r="F59" s="41">
        <v>1242</v>
      </c>
      <c r="G59" s="40">
        <v>11</v>
      </c>
      <c r="H59" s="38" t="s">
        <v>7947</v>
      </c>
      <c r="I59" s="38" t="s">
        <v>495</v>
      </c>
    </row>
    <row r="60" spans="1:9" x14ac:dyDescent="0.4">
      <c r="A60" s="38" t="s">
        <v>37</v>
      </c>
      <c r="B60" s="38" t="s">
        <v>38</v>
      </c>
      <c r="C60" s="39" t="s">
        <v>36</v>
      </c>
      <c r="D60" s="40">
        <v>2</v>
      </c>
      <c r="E60" s="41" t="s">
        <v>40</v>
      </c>
      <c r="F60" s="41">
        <v>973</v>
      </c>
      <c r="G60" s="40" t="s">
        <v>469</v>
      </c>
      <c r="H60" s="38" t="s">
        <v>7947</v>
      </c>
      <c r="I60" s="38" t="s">
        <v>495</v>
      </c>
    </row>
    <row r="61" spans="1:9" x14ac:dyDescent="0.4">
      <c r="A61" s="38" t="s">
        <v>37</v>
      </c>
      <c r="B61" s="38" t="s">
        <v>38</v>
      </c>
      <c r="C61" s="39" t="s">
        <v>8013</v>
      </c>
      <c r="D61" s="40">
        <v>2</v>
      </c>
      <c r="E61" s="41" t="s">
        <v>39</v>
      </c>
      <c r="F61" s="41">
        <v>973</v>
      </c>
      <c r="G61" s="40" t="s">
        <v>469</v>
      </c>
      <c r="H61" s="38" t="s">
        <v>7947</v>
      </c>
      <c r="I61" s="38" t="s">
        <v>495</v>
      </c>
    </row>
    <row r="62" spans="1:9" x14ac:dyDescent="0.4">
      <c r="A62" s="38" t="s">
        <v>37</v>
      </c>
      <c r="B62" s="38" t="s">
        <v>38</v>
      </c>
      <c r="C62" s="39" t="s">
        <v>8014</v>
      </c>
      <c r="D62" s="40">
        <v>2</v>
      </c>
      <c r="E62" s="41" t="s">
        <v>8015</v>
      </c>
      <c r="F62" s="41">
        <v>973</v>
      </c>
      <c r="G62" s="40" t="s">
        <v>469</v>
      </c>
      <c r="H62" s="38" t="s">
        <v>7947</v>
      </c>
      <c r="I62" s="38" t="s">
        <v>495</v>
      </c>
    </row>
    <row r="63" spans="1:9" x14ac:dyDescent="0.4">
      <c r="A63" s="38" t="s">
        <v>7</v>
      </c>
      <c r="B63" s="38" t="s">
        <v>41</v>
      </c>
      <c r="C63" s="39" t="s">
        <v>8016</v>
      </c>
      <c r="D63" s="40">
        <v>2</v>
      </c>
      <c r="E63" s="41" t="s">
        <v>8017</v>
      </c>
      <c r="F63" s="41">
        <v>880</v>
      </c>
      <c r="G63" s="40" t="s">
        <v>468</v>
      </c>
      <c r="H63" s="38" t="s">
        <v>7947</v>
      </c>
      <c r="I63" s="38" t="s">
        <v>495</v>
      </c>
    </row>
    <row r="64" spans="1:9" x14ac:dyDescent="0.4">
      <c r="A64" s="38" t="s">
        <v>7</v>
      </c>
      <c r="B64" s="38" t="s">
        <v>41</v>
      </c>
      <c r="C64" s="39" t="s">
        <v>8018</v>
      </c>
      <c r="D64" s="40">
        <v>2</v>
      </c>
      <c r="E64" s="41" t="s">
        <v>8019</v>
      </c>
      <c r="F64" s="41">
        <v>880</v>
      </c>
      <c r="G64" s="40" t="s">
        <v>468</v>
      </c>
      <c r="H64" s="38" t="s">
        <v>7947</v>
      </c>
      <c r="I64" s="38" t="s">
        <v>495</v>
      </c>
    </row>
    <row r="65" spans="1:9" x14ac:dyDescent="0.4">
      <c r="A65" s="38" t="s">
        <v>7</v>
      </c>
      <c r="B65" s="38" t="s">
        <v>41</v>
      </c>
      <c r="C65" s="39" t="s">
        <v>8020</v>
      </c>
      <c r="D65" s="40">
        <v>2</v>
      </c>
      <c r="E65" s="41" t="s">
        <v>8021</v>
      </c>
      <c r="F65" s="41">
        <v>880</v>
      </c>
      <c r="G65" s="40" t="s">
        <v>468</v>
      </c>
      <c r="H65" s="38" t="s">
        <v>7947</v>
      </c>
      <c r="I65" s="38" t="s">
        <v>495</v>
      </c>
    </row>
    <row r="66" spans="1:9" x14ac:dyDescent="0.4">
      <c r="A66" s="38" t="s">
        <v>7</v>
      </c>
      <c r="B66" s="38" t="s">
        <v>41</v>
      </c>
      <c r="C66" s="39" t="s">
        <v>8022</v>
      </c>
      <c r="D66" s="40">
        <v>2</v>
      </c>
      <c r="E66" s="41" t="s">
        <v>549</v>
      </c>
      <c r="F66" s="41">
        <v>880</v>
      </c>
      <c r="G66" s="40" t="s">
        <v>468</v>
      </c>
      <c r="H66" s="38" t="s">
        <v>7947</v>
      </c>
      <c r="I66" s="38" t="s">
        <v>495</v>
      </c>
    </row>
    <row r="67" spans="1:9" x14ac:dyDescent="0.4">
      <c r="A67" s="38" t="s">
        <v>22</v>
      </c>
      <c r="B67" s="38" t="s">
        <v>42</v>
      </c>
      <c r="C67" s="39" t="s">
        <v>8023</v>
      </c>
      <c r="D67" s="40">
        <v>1</v>
      </c>
      <c r="E67" s="41" t="s">
        <v>8024</v>
      </c>
      <c r="F67" s="41">
        <v>1246</v>
      </c>
      <c r="G67" s="40">
        <v>11</v>
      </c>
      <c r="H67" s="38" t="s">
        <v>7947</v>
      </c>
      <c r="I67" s="38" t="s">
        <v>495</v>
      </c>
    </row>
    <row r="68" spans="1:9" x14ac:dyDescent="0.4">
      <c r="A68" s="38" t="s">
        <v>22</v>
      </c>
      <c r="B68" s="38" t="s">
        <v>42</v>
      </c>
      <c r="C68" s="39" t="s">
        <v>8025</v>
      </c>
      <c r="D68" s="40">
        <v>1</v>
      </c>
      <c r="E68" s="41" t="s">
        <v>44</v>
      </c>
      <c r="F68" s="41">
        <v>1246</v>
      </c>
      <c r="G68" s="40">
        <v>11</v>
      </c>
      <c r="H68" s="38" t="s">
        <v>7947</v>
      </c>
      <c r="I68" s="38" t="s">
        <v>495</v>
      </c>
    </row>
    <row r="69" spans="1:9" x14ac:dyDescent="0.4">
      <c r="A69" s="38" t="s">
        <v>22</v>
      </c>
      <c r="B69" s="38" t="s">
        <v>42</v>
      </c>
      <c r="C69" s="39" t="s">
        <v>550</v>
      </c>
      <c r="D69" s="40">
        <v>1</v>
      </c>
      <c r="E69" s="41" t="s">
        <v>43</v>
      </c>
      <c r="F69" s="41">
        <v>1246</v>
      </c>
      <c r="G69" s="40">
        <v>11</v>
      </c>
      <c r="H69" s="38" t="s">
        <v>7947</v>
      </c>
      <c r="I69" s="38" t="s">
        <v>495</v>
      </c>
    </row>
    <row r="70" spans="1:9" x14ac:dyDescent="0.4">
      <c r="A70" s="38" t="s">
        <v>12</v>
      </c>
      <c r="B70" s="38" t="s">
        <v>45</v>
      </c>
      <c r="C70" s="39" t="s">
        <v>8026</v>
      </c>
      <c r="D70" s="40">
        <v>2</v>
      </c>
      <c r="E70" s="41" t="s">
        <v>8027</v>
      </c>
      <c r="F70" s="41">
        <v>375</v>
      </c>
      <c r="G70" s="40">
        <v>12</v>
      </c>
      <c r="H70" s="38" t="s">
        <v>7947</v>
      </c>
      <c r="I70" s="38" t="s">
        <v>495</v>
      </c>
    </row>
    <row r="71" spans="1:9" x14ac:dyDescent="0.4">
      <c r="A71" s="38" t="s">
        <v>12</v>
      </c>
      <c r="B71" s="38" t="s">
        <v>45</v>
      </c>
      <c r="C71" s="39" t="s">
        <v>8028</v>
      </c>
      <c r="D71" s="40">
        <v>2</v>
      </c>
      <c r="E71" s="41" t="s">
        <v>8029</v>
      </c>
      <c r="F71" s="41">
        <v>375</v>
      </c>
      <c r="G71" s="40">
        <v>12</v>
      </c>
      <c r="H71" s="38" t="s">
        <v>7947</v>
      </c>
      <c r="I71" s="38" t="s">
        <v>495</v>
      </c>
    </row>
    <row r="72" spans="1:9" x14ac:dyDescent="0.4">
      <c r="A72" s="38" t="s">
        <v>12</v>
      </c>
      <c r="B72" s="38" t="s">
        <v>45</v>
      </c>
      <c r="C72" s="39" t="s">
        <v>8030</v>
      </c>
      <c r="D72" s="40">
        <v>2</v>
      </c>
      <c r="E72" s="41" t="s">
        <v>8031</v>
      </c>
      <c r="F72" s="41">
        <v>375</v>
      </c>
      <c r="G72" s="40">
        <v>12</v>
      </c>
      <c r="H72" s="38" t="s">
        <v>7947</v>
      </c>
      <c r="I72" s="38" t="s">
        <v>495</v>
      </c>
    </row>
    <row r="73" spans="1:9" x14ac:dyDescent="0.4">
      <c r="A73" s="38" t="s">
        <v>20</v>
      </c>
      <c r="B73" s="38" t="s">
        <v>46</v>
      </c>
      <c r="C73" s="39" t="s">
        <v>8032</v>
      </c>
      <c r="D73" s="40">
        <v>5</v>
      </c>
      <c r="E73" s="41" t="s">
        <v>8033</v>
      </c>
      <c r="F73" s="41">
        <v>32</v>
      </c>
      <c r="G73" s="40">
        <v>11</v>
      </c>
      <c r="H73" s="38" t="s">
        <v>7947</v>
      </c>
      <c r="I73" s="38" t="s">
        <v>495</v>
      </c>
    </row>
    <row r="74" spans="1:9" x14ac:dyDescent="0.4">
      <c r="A74" s="38" t="s">
        <v>20</v>
      </c>
      <c r="B74" s="38" t="s">
        <v>46</v>
      </c>
      <c r="C74" s="39" t="s">
        <v>551</v>
      </c>
      <c r="D74" s="40">
        <v>5</v>
      </c>
      <c r="E74" s="41" t="s">
        <v>552</v>
      </c>
      <c r="F74" s="41">
        <v>32</v>
      </c>
      <c r="G74" s="40">
        <v>11</v>
      </c>
      <c r="H74" s="38" t="s">
        <v>7947</v>
      </c>
      <c r="I74" s="38" t="s">
        <v>495</v>
      </c>
    </row>
    <row r="75" spans="1:9" x14ac:dyDescent="0.4">
      <c r="A75" s="38" t="s">
        <v>20</v>
      </c>
      <c r="B75" s="38" t="s">
        <v>46</v>
      </c>
      <c r="C75" s="39" t="s">
        <v>8034</v>
      </c>
      <c r="D75" s="40">
        <v>5</v>
      </c>
      <c r="E75" s="41" t="s">
        <v>553</v>
      </c>
      <c r="F75" s="41">
        <v>32</v>
      </c>
      <c r="G75" s="40">
        <v>11</v>
      </c>
      <c r="H75" s="38" t="s">
        <v>7947</v>
      </c>
      <c r="I75" s="38" t="s">
        <v>495</v>
      </c>
    </row>
    <row r="76" spans="1:9" x14ac:dyDescent="0.4">
      <c r="A76" s="38" t="s">
        <v>20</v>
      </c>
      <c r="B76" s="38" t="s">
        <v>46</v>
      </c>
      <c r="C76" s="39" t="s">
        <v>8035</v>
      </c>
      <c r="D76" s="40">
        <v>5</v>
      </c>
      <c r="E76" s="41" t="s">
        <v>47</v>
      </c>
      <c r="F76" s="41">
        <v>32</v>
      </c>
      <c r="G76" s="40">
        <v>11</v>
      </c>
      <c r="H76" s="38" t="s">
        <v>7947</v>
      </c>
      <c r="I76" s="38" t="s">
        <v>495</v>
      </c>
    </row>
    <row r="77" spans="1:9" x14ac:dyDescent="0.4">
      <c r="A77" s="38" t="s">
        <v>20</v>
      </c>
      <c r="B77" s="38" t="s">
        <v>46</v>
      </c>
      <c r="C77" s="39" t="s">
        <v>8036</v>
      </c>
      <c r="D77" s="40">
        <v>5</v>
      </c>
      <c r="E77" s="41" t="s">
        <v>8037</v>
      </c>
      <c r="F77" s="41">
        <v>32</v>
      </c>
      <c r="G77" s="40">
        <v>11</v>
      </c>
      <c r="H77" s="38" t="s">
        <v>7947</v>
      </c>
      <c r="I77" s="38" t="s">
        <v>495</v>
      </c>
    </row>
    <row r="78" spans="1:9" x14ac:dyDescent="0.4">
      <c r="A78" s="38" t="s">
        <v>20</v>
      </c>
      <c r="B78" s="38" t="s">
        <v>46</v>
      </c>
      <c r="C78" s="39" t="s">
        <v>8038</v>
      </c>
      <c r="D78" s="40">
        <v>5</v>
      </c>
      <c r="E78" s="41" t="s">
        <v>8039</v>
      </c>
      <c r="F78" s="41">
        <v>32</v>
      </c>
      <c r="G78" s="40">
        <v>11</v>
      </c>
      <c r="H78" s="38" t="s">
        <v>7947</v>
      </c>
      <c r="I78" s="38" t="s">
        <v>495</v>
      </c>
    </row>
    <row r="79" spans="1:9" x14ac:dyDescent="0.4">
      <c r="A79" s="38" t="s">
        <v>20</v>
      </c>
      <c r="B79" s="38" t="s">
        <v>46</v>
      </c>
      <c r="C79" s="39" t="s">
        <v>8040</v>
      </c>
      <c r="D79" s="40">
        <v>5</v>
      </c>
      <c r="E79" s="41" t="s">
        <v>554</v>
      </c>
      <c r="F79" s="41">
        <v>32</v>
      </c>
      <c r="G79" s="40">
        <v>11</v>
      </c>
      <c r="H79" s="38" t="s">
        <v>7947</v>
      </c>
      <c r="I79" s="38" t="s">
        <v>495</v>
      </c>
    </row>
    <row r="80" spans="1:9" x14ac:dyDescent="0.4">
      <c r="A80" s="38" t="s">
        <v>20</v>
      </c>
      <c r="B80" s="38" t="s">
        <v>46</v>
      </c>
      <c r="C80" s="39" t="s">
        <v>8041</v>
      </c>
      <c r="D80" s="40">
        <v>5</v>
      </c>
      <c r="E80" s="41" t="s">
        <v>48</v>
      </c>
      <c r="F80" s="41">
        <v>32</v>
      </c>
      <c r="G80" s="40">
        <v>11</v>
      </c>
      <c r="H80" s="38" t="s">
        <v>7947</v>
      </c>
      <c r="I80" s="38" t="s">
        <v>495</v>
      </c>
    </row>
    <row r="81" spans="1:9" x14ac:dyDescent="0.4">
      <c r="A81" s="38" t="s">
        <v>20</v>
      </c>
      <c r="B81" s="38" t="s">
        <v>46</v>
      </c>
      <c r="C81" s="39" t="s">
        <v>8042</v>
      </c>
      <c r="D81" s="40">
        <v>5</v>
      </c>
      <c r="E81" s="41" t="s">
        <v>8043</v>
      </c>
      <c r="F81" s="41">
        <v>32</v>
      </c>
      <c r="G81" s="40">
        <v>11</v>
      </c>
      <c r="H81" s="38" t="s">
        <v>7947</v>
      </c>
      <c r="I81" s="38" t="s">
        <v>495</v>
      </c>
    </row>
    <row r="82" spans="1:9" x14ac:dyDescent="0.4">
      <c r="A82" s="38" t="s">
        <v>20</v>
      </c>
      <c r="B82" s="38" t="s">
        <v>46</v>
      </c>
      <c r="C82" s="39" t="s">
        <v>8044</v>
      </c>
      <c r="D82" s="40">
        <v>5</v>
      </c>
      <c r="E82" s="41" t="s">
        <v>8045</v>
      </c>
      <c r="F82" s="41">
        <v>32</v>
      </c>
      <c r="G82" s="40">
        <v>11</v>
      </c>
      <c r="H82" s="38" t="s">
        <v>7947</v>
      </c>
      <c r="I82" s="38" t="s">
        <v>495</v>
      </c>
    </row>
    <row r="83" spans="1:9" x14ac:dyDescent="0.4">
      <c r="A83" s="38" t="s">
        <v>20</v>
      </c>
      <c r="B83" s="38" t="s">
        <v>46</v>
      </c>
      <c r="C83" s="39" t="s">
        <v>8046</v>
      </c>
      <c r="D83" s="40">
        <v>5</v>
      </c>
      <c r="E83" s="41"/>
      <c r="F83" s="42">
        <v>32</v>
      </c>
      <c r="G83" s="40">
        <v>11</v>
      </c>
      <c r="H83" s="38" t="s">
        <v>7947</v>
      </c>
      <c r="I83" s="38" t="s">
        <v>495</v>
      </c>
    </row>
    <row r="84" spans="1:9" x14ac:dyDescent="0.4">
      <c r="A84" s="38" t="s">
        <v>22</v>
      </c>
      <c r="B84" s="38" t="s">
        <v>555</v>
      </c>
      <c r="C84" s="39" t="s">
        <v>8047</v>
      </c>
      <c r="D84" s="40">
        <v>1</v>
      </c>
      <c r="E84" s="41" t="s">
        <v>8048</v>
      </c>
      <c r="F84" s="43">
        <v>501</v>
      </c>
      <c r="G84" s="40">
        <v>10</v>
      </c>
      <c r="H84" s="38" t="s">
        <v>7947</v>
      </c>
      <c r="I84" s="38" t="s">
        <v>495</v>
      </c>
    </row>
    <row r="85" spans="1:9" x14ac:dyDescent="0.4">
      <c r="A85" s="38" t="s">
        <v>22</v>
      </c>
      <c r="B85" s="38" t="s">
        <v>555</v>
      </c>
      <c r="C85" s="39" t="s">
        <v>556</v>
      </c>
      <c r="D85" s="40">
        <v>1</v>
      </c>
      <c r="E85" s="41" t="s">
        <v>557</v>
      </c>
      <c r="F85" s="43">
        <v>501</v>
      </c>
      <c r="G85" s="40">
        <v>10</v>
      </c>
      <c r="H85" s="38" t="s">
        <v>7947</v>
      </c>
      <c r="I85" s="38" t="s">
        <v>495</v>
      </c>
    </row>
    <row r="86" spans="1:9" x14ac:dyDescent="0.4">
      <c r="A86" s="39" t="s">
        <v>14</v>
      </c>
      <c r="B86" s="39" t="s">
        <v>49</v>
      </c>
      <c r="C86" s="39" t="s">
        <v>8049</v>
      </c>
      <c r="D86" s="44">
        <v>3</v>
      </c>
      <c r="E86" s="45" t="s">
        <v>488</v>
      </c>
      <c r="F86" s="46">
        <v>229</v>
      </c>
      <c r="G86" s="40">
        <v>11</v>
      </c>
      <c r="H86" s="38" t="s">
        <v>7947</v>
      </c>
      <c r="I86" s="38" t="s">
        <v>495</v>
      </c>
    </row>
    <row r="87" spans="1:9" x14ac:dyDescent="0.4">
      <c r="A87" s="38" t="s">
        <v>14</v>
      </c>
      <c r="B87" s="38" t="s">
        <v>49</v>
      </c>
      <c r="C87" s="39" t="s">
        <v>8050</v>
      </c>
      <c r="D87" s="40">
        <v>3</v>
      </c>
      <c r="E87" s="41" t="s">
        <v>558</v>
      </c>
      <c r="F87" s="41">
        <v>229</v>
      </c>
      <c r="G87" s="40">
        <v>11</v>
      </c>
      <c r="H87" s="38" t="s">
        <v>7947</v>
      </c>
      <c r="I87" s="38" t="s">
        <v>495</v>
      </c>
    </row>
    <row r="88" spans="1:9" x14ac:dyDescent="0.4">
      <c r="A88" s="38" t="s">
        <v>14</v>
      </c>
      <c r="B88" s="38" t="s">
        <v>49</v>
      </c>
      <c r="C88" s="39" t="s">
        <v>8051</v>
      </c>
      <c r="D88" s="40">
        <v>3</v>
      </c>
      <c r="E88" s="41" t="s">
        <v>8052</v>
      </c>
      <c r="F88" s="43">
        <v>229</v>
      </c>
      <c r="G88" s="40">
        <v>11</v>
      </c>
      <c r="H88" s="38" t="s">
        <v>7947</v>
      </c>
      <c r="I88" s="38" t="s">
        <v>495</v>
      </c>
    </row>
    <row r="89" spans="1:9" x14ac:dyDescent="0.4">
      <c r="A89" s="38" t="s">
        <v>22</v>
      </c>
      <c r="B89" s="38" t="s">
        <v>477</v>
      </c>
      <c r="C89" s="39" t="s">
        <v>8053</v>
      </c>
      <c r="D89" s="40">
        <v>1</v>
      </c>
      <c r="E89" s="41" t="s">
        <v>8054</v>
      </c>
      <c r="F89" s="43">
        <v>1441</v>
      </c>
      <c r="G89" s="40">
        <v>11</v>
      </c>
      <c r="H89" s="38" t="s">
        <v>7947</v>
      </c>
      <c r="I89" s="38" t="s">
        <v>495</v>
      </c>
    </row>
    <row r="90" spans="1:9" x14ac:dyDescent="0.4">
      <c r="A90" s="38" t="s">
        <v>22</v>
      </c>
      <c r="B90" s="38" t="s">
        <v>477</v>
      </c>
      <c r="C90" s="39" t="s">
        <v>7901</v>
      </c>
      <c r="D90" s="40">
        <v>1</v>
      </c>
      <c r="E90" s="41" t="s">
        <v>559</v>
      </c>
      <c r="F90" s="41">
        <v>1441</v>
      </c>
      <c r="G90" s="40">
        <v>11</v>
      </c>
      <c r="H90" s="38" t="s">
        <v>7947</v>
      </c>
      <c r="I90" s="38" t="s">
        <v>495</v>
      </c>
    </row>
    <row r="91" spans="1:9" x14ac:dyDescent="0.4">
      <c r="A91" s="38" t="s">
        <v>7</v>
      </c>
      <c r="B91" s="38" t="s">
        <v>51</v>
      </c>
      <c r="C91" s="39" t="s">
        <v>8055</v>
      </c>
      <c r="D91" s="40">
        <v>2</v>
      </c>
      <c r="E91" s="41" t="s">
        <v>8056</v>
      </c>
      <c r="F91" s="43">
        <v>975</v>
      </c>
      <c r="G91" s="40">
        <v>11</v>
      </c>
      <c r="H91" s="38" t="s">
        <v>7947</v>
      </c>
      <c r="I91" s="38" t="s">
        <v>495</v>
      </c>
    </row>
    <row r="92" spans="1:9" x14ac:dyDescent="0.4">
      <c r="A92" s="38" t="s">
        <v>7</v>
      </c>
      <c r="B92" s="38" t="s">
        <v>51</v>
      </c>
      <c r="C92" s="39" t="s">
        <v>560</v>
      </c>
      <c r="D92" s="40">
        <v>2</v>
      </c>
      <c r="E92" s="41" t="s">
        <v>561</v>
      </c>
      <c r="F92" s="41">
        <v>975</v>
      </c>
      <c r="G92" s="40">
        <v>11</v>
      </c>
      <c r="H92" s="38" t="s">
        <v>7947</v>
      </c>
      <c r="I92" s="38" t="s">
        <v>495</v>
      </c>
    </row>
    <row r="93" spans="1:9" x14ac:dyDescent="0.4">
      <c r="A93" s="38" t="s">
        <v>22</v>
      </c>
      <c r="B93" s="38" t="s">
        <v>52</v>
      </c>
      <c r="C93" s="39" t="s">
        <v>563</v>
      </c>
      <c r="D93" s="40">
        <v>1</v>
      </c>
      <c r="E93" s="41" t="s">
        <v>53</v>
      </c>
      <c r="F93" s="43">
        <v>591</v>
      </c>
      <c r="G93" s="40">
        <v>11</v>
      </c>
      <c r="H93" s="38" t="s">
        <v>7947</v>
      </c>
      <c r="I93" s="38" t="s">
        <v>495</v>
      </c>
    </row>
    <row r="94" spans="1:9" x14ac:dyDescent="0.4">
      <c r="A94" s="38" t="s">
        <v>22</v>
      </c>
      <c r="B94" s="38" t="s">
        <v>52</v>
      </c>
      <c r="C94" s="39" t="s">
        <v>8057</v>
      </c>
      <c r="D94" s="40">
        <v>1</v>
      </c>
      <c r="E94" s="41" t="s">
        <v>8058</v>
      </c>
      <c r="F94" s="43">
        <v>591</v>
      </c>
      <c r="G94" s="40">
        <v>11</v>
      </c>
      <c r="H94" s="38" t="s">
        <v>7947</v>
      </c>
      <c r="I94" s="38" t="s">
        <v>495</v>
      </c>
    </row>
    <row r="95" spans="1:9" x14ac:dyDescent="0.4">
      <c r="A95" s="38" t="s">
        <v>22</v>
      </c>
      <c r="B95" s="38" t="s">
        <v>52</v>
      </c>
      <c r="C95" s="39" t="s">
        <v>8059</v>
      </c>
      <c r="D95" s="40">
        <v>1</v>
      </c>
      <c r="E95" s="41" t="s">
        <v>564</v>
      </c>
      <c r="F95" s="41">
        <v>591</v>
      </c>
      <c r="G95" s="40">
        <v>11</v>
      </c>
      <c r="H95" s="38" t="s">
        <v>7947</v>
      </c>
      <c r="I95" s="38" t="s">
        <v>495</v>
      </c>
    </row>
    <row r="96" spans="1:9" x14ac:dyDescent="0.4">
      <c r="A96" s="38" t="s">
        <v>22</v>
      </c>
      <c r="B96" s="38" t="s">
        <v>52</v>
      </c>
      <c r="C96" s="39" t="s">
        <v>562</v>
      </c>
      <c r="D96" s="40">
        <v>1</v>
      </c>
      <c r="E96" s="41"/>
      <c r="F96" s="43">
        <v>591</v>
      </c>
      <c r="G96" s="40">
        <v>11</v>
      </c>
      <c r="H96" s="38" t="s">
        <v>8060</v>
      </c>
      <c r="I96" s="38" t="s">
        <v>495</v>
      </c>
    </row>
    <row r="97" spans="1:9" x14ac:dyDescent="0.4">
      <c r="A97" s="38" t="s">
        <v>12</v>
      </c>
      <c r="B97" s="38" t="s">
        <v>8061</v>
      </c>
      <c r="C97" s="39" t="s">
        <v>8062</v>
      </c>
      <c r="D97" s="40">
        <v>5</v>
      </c>
      <c r="E97" s="41" t="s">
        <v>8063</v>
      </c>
      <c r="F97" s="41">
        <v>387</v>
      </c>
      <c r="G97" s="40">
        <v>11</v>
      </c>
      <c r="H97" s="38" t="s">
        <v>7947</v>
      </c>
      <c r="I97" s="38" t="s">
        <v>495</v>
      </c>
    </row>
    <row r="98" spans="1:9" x14ac:dyDescent="0.4">
      <c r="A98" s="38" t="s">
        <v>12</v>
      </c>
      <c r="B98" s="38" t="s">
        <v>8061</v>
      </c>
      <c r="C98" s="39" t="s">
        <v>8064</v>
      </c>
      <c r="D98" s="40">
        <v>5</v>
      </c>
      <c r="E98" s="41" t="s">
        <v>8065</v>
      </c>
      <c r="F98" s="41">
        <v>387</v>
      </c>
      <c r="G98" s="40">
        <v>11</v>
      </c>
      <c r="H98" s="38" t="s">
        <v>7947</v>
      </c>
      <c r="I98" s="38" t="s">
        <v>495</v>
      </c>
    </row>
    <row r="99" spans="1:9" x14ac:dyDescent="0.4">
      <c r="A99" s="38" t="s">
        <v>12</v>
      </c>
      <c r="B99" s="38" t="s">
        <v>8061</v>
      </c>
      <c r="C99" s="39" t="s">
        <v>8066</v>
      </c>
      <c r="D99" s="40">
        <v>5</v>
      </c>
      <c r="E99" s="41" t="s">
        <v>8067</v>
      </c>
      <c r="F99" s="41">
        <v>387</v>
      </c>
      <c r="G99" s="40">
        <v>11</v>
      </c>
      <c r="H99" s="38" t="s">
        <v>7947</v>
      </c>
      <c r="I99" s="38" t="s">
        <v>495</v>
      </c>
    </row>
    <row r="100" spans="1:9" x14ac:dyDescent="0.4">
      <c r="A100" s="38" t="s">
        <v>14</v>
      </c>
      <c r="B100" s="38" t="s">
        <v>54</v>
      </c>
      <c r="C100" s="39" t="s">
        <v>56</v>
      </c>
      <c r="D100" s="40">
        <v>2</v>
      </c>
      <c r="E100" s="41" t="s">
        <v>57</v>
      </c>
      <c r="F100" s="41">
        <v>267</v>
      </c>
      <c r="G100" s="40">
        <v>11</v>
      </c>
      <c r="H100" s="38" t="s">
        <v>7947</v>
      </c>
      <c r="I100" s="38" t="s">
        <v>495</v>
      </c>
    </row>
    <row r="101" spans="1:9" x14ac:dyDescent="0.4">
      <c r="A101" s="38" t="s">
        <v>14</v>
      </c>
      <c r="B101" s="38" t="s">
        <v>54</v>
      </c>
      <c r="C101" s="39" t="s">
        <v>8068</v>
      </c>
      <c r="D101" s="40">
        <v>2</v>
      </c>
      <c r="E101" s="41" t="s">
        <v>565</v>
      </c>
      <c r="F101" s="41">
        <v>267</v>
      </c>
      <c r="G101" s="40">
        <v>11</v>
      </c>
      <c r="H101" s="38" t="s">
        <v>7947</v>
      </c>
      <c r="I101" s="38" t="s">
        <v>495</v>
      </c>
    </row>
    <row r="102" spans="1:9" x14ac:dyDescent="0.4">
      <c r="A102" s="38" t="s">
        <v>14</v>
      </c>
      <c r="B102" s="38" t="s">
        <v>54</v>
      </c>
      <c r="C102" s="39" t="s">
        <v>8069</v>
      </c>
      <c r="D102" s="40">
        <v>2</v>
      </c>
      <c r="E102" s="41" t="s">
        <v>8070</v>
      </c>
      <c r="F102" s="41">
        <v>267</v>
      </c>
      <c r="G102" s="40">
        <v>11</v>
      </c>
      <c r="H102" s="38" t="s">
        <v>7947</v>
      </c>
      <c r="I102" s="38" t="s">
        <v>495</v>
      </c>
    </row>
    <row r="103" spans="1:9" x14ac:dyDescent="0.4">
      <c r="A103" s="38" t="s">
        <v>22</v>
      </c>
      <c r="B103" s="38" t="s">
        <v>58</v>
      </c>
      <c r="C103" s="39" t="s">
        <v>567</v>
      </c>
      <c r="D103" s="40">
        <v>1</v>
      </c>
      <c r="E103" s="41" t="s">
        <v>59</v>
      </c>
      <c r="F103" s="41">
        <v>55</v>
      </c>
      <c r="G103" s="40" t="s">
        <v>471</v>
      </c>
      <c r="H103" s="38" t="s">
        <v>7947</v>
      </c>
      <c r="I103" s="38" t="s">
        <v>495</v>
      </c>
    </row>
    <row r="104" spans="1:9" x14ac:dyDescent="0.4">
      <c r="A104" s="38" t="s">
        <v>22</v>
      </c>
      <c r="B104" s="38" t="s">
        <v>58</v>
      </c>
      <c r="C104" s="39" t="s">
        <v>8071</v>
      </c>
      <c r="D104" s="40">
        <v>1</v>
      </c>
      <c r="E104" s="41" t="s">
        <v>8072</v>
      </c>
      <c r="F104" s="41">
        <v>55</v>
      </c>
      <c r="G104" s="40" t="s">
        <v>471</v>
      </c>
      <c r="H104" s="38" t="s">
        <v>7947</v>
      </c>
      <c r="I104" s="38" t="s">
        <v>495</v>
      </c>
    </row>
    <row r="105" spans="1:9" ht="37.5" x14ac:dyDescent="0.4">
      <c r="A105" s="38" t="s">
        <v>22</v>
      </c>
      <c r="B105" s="38" t="s">
        <v>58</v>
      </c>
      <c r="C105" s="39" t="s">
        <v>8073</v>
      </c>
      <c r="D105" s="40">
        <v>1</v>
      </c>
      <c r="E105" s="41" t="s">
        <v>8074</v>
      </c>
      <c r="F105" s="43">
        <v>55</v>
      </c>
      <c r="G105" s="40" t="s">
        <v>471</v>
      </c>
      <c r="H105" s="38" t="s">
        <v>495</v>
      </c>
      <c r="I105" s="38" t="s">
        <v>495</v>
      </c>
    </row>
    <row r="106" spans="1:9" x14ac:dyDescent="0.4">
      <c r="A106" s="38" t="s">
        <v>22</v>
      </c>
      <c r="B106" s="38" t="s">
        <v>58</v>
      </c>
      <c r="C106" s="39" t="s">
        <v>566</v>
      </c>
      <c r="D106" s="40">
        <v>1</v>
      </c>
      <c r="E106" s="41" t="s">
        <v>8075</v>
      </c>
      <c r="F106" s="43">
        <v>55</v>
      </c>
      <c r="G106" s="40" t="s">
        <v>471</v>
      </c>
      <c r="H106" s="38" t="s">
        <v>8060</v>
      </c>
      <c r="I106" s="38" t="s">
        <v>495</v>
      </c>
    </row>
    <row r="107" spans="1:9" x14ac:dyDescent="0.4">
      <c r="A107" s="38" t="s">
        <v>22</v>
      </c>
      <c r="B107" s="38" t="s">
        <v>58</v>
      </c>
      <c r="C107" s="39" t="s">
        <v>568</v>
      </c>
      <c r="D107" s="40">
        <v>1</v>
      </c>
      <c r="E107" s="41" t="s">
        <v>60</v>
      </c>
      <c r="F107" s="43">
        <v>55</v>
      </c>
      <c r="G107" s="40" t="s">
        <v>471</v>
      </c>
      <c r="H107" s="38" t="s">
        <v>7947</v>
      </c>
      <c r="I107" s="38" t="s">
        <v>495</v>
      </c>
    </row>
    <row r="108" spans="1:9" x14ac:dyDescent="0.4">
      <c r="A108" s="38" t="s">
        <v>22</v>
      </c>
      <c r="B108" s="38" t="s">
        <v>58</v>
      </c>
      <c r="C108" s="39" t="s">
        <v>8076</v>
      </c>
      <c r="D108" s="40">
        <v>1</v>
      </c>
      <c r="E108" s="41" t="s">
        <v>8077</v>
      </c>
      <c r="F108" s="43">
        <v>55</v>
      </c>
      <c r="G108" s="40" t="s">
        <v>471</v>
      </c>
      <c r="H108" s="38" t="s">
        <v>7947</v>
      </c>
      <c r="I108" s="38" t="s">
        <v>495</v>
      </c>
    </row>
    <row r="109" spans="1:9" x14ac:dyDescent="0.4">
      <c r="A109" s="38" t="s">
        <v>22</v>
      </c>
      <c r="B109" s="38" t="s">
        <v>58</v>
      </c>
      <c r="C109" s="39" t="s">
        <v>8078</v>
      </c>
      <c r="D109" s="40">
        <v>1</v>
      </c>
      <c r="E109" s="41" t="s">
        <v>8079</v>
      </c>
      <c r="F109" s="43">
        <v>55</v>
      </c>
      <c r="G109" s="40" t="s">
        <v>471</v>
      </c>
      <c r="H109" s="38" t="s">
        <v>7947</v>
      </c>
      <c r="I109" s="38" t="s">
        <v>495</v>
      </c>
    </row>
    <row r="110" spans="1:9" x14ac:dyDescent="0.4">
      <c r="A110" s="38" t="s">
        <v>22</v>
      </c>
      <c r="B110" s="38" t="s">
        <v>58</v>
      </c>
      <c r="C110" s="39" t="s">
        <v>8080</v>
      </c>
      <c r="D110" s="40">
        <v>1</v>
      </c>
      <c r="E110" s="41" t="s">
        <v>8081</v>
      </c>
      <c r="F110" s="43">
        <v>55</v>
      </c>
      <c r="G110" s="40" t="s">
        <v>471</v>
      </c>
      <c r="H110" s="38" t="s">
        <v>7947</v>
      </c>
      <c r="I110" s="38" t="s">
        <v>495</v>
      </c>
    </row>
    <row r="111" spans="1:9" x14ac:dyDescent="0.4">
      <c r="A111" s="38" t="s">
        <v>22</v>
      </c>
      <c r="B111" s="38" t="s">
        <v>58</v>
      </c>
      <c r="C111" s="39" t="s">
        <v>8082</v>
      </c>
      <c r="D111" s="40">
        <v>1</v>
      </c>
      <c r="E111" s="41" t="s">
        <v>8083</v>
      </c>
      <c r="F111" s="43">
        <v>55</v>
      </c>
      <c r="G111" s="40" t="s">
        <v>471</v>
      </c>
      <c r="H111" s="38" t="s">
        <v>7947</v>
      </c>
      <c r="I111" s="38" t="s">
        <v>495</v>
      </c>
    </row>
    <row r="112" spans="1:9" x14ac:dyDescent="0.4">
      <c r="A112" s="38" t="s">
        <v>22</v>
      </c>
      <c r="B112" s="38" t="s">
        <v>58</v>
      </c>
      <c r="C112" s="39" t="s">
        <v>8084</v>
      </c>
      <c r="D112" s="40">
        <v>1</v>
      </c>
      <c r="E112" s="41"/>
      <c r="F112" s="43">
        <v>55</v>
      </c>
      <c r="G112" s="40" t="s">
        <v>471</v>
      </c>
      <c r="H112" s="38" t="s">
        <v>7947</v>
      </c>
      <c r="I112" s="38" t="s">
        <v>495</v>
      </c>
    </row>
    <row r="113" spans="1:9" x14ac:dyDescent="0.4">
      <c r="A113" s="38" t="s">
        <v>22</v>
      </c>
      <c r="B113" s="38" t="s">
        <v>58</v>
      </c>
      <c r="C113" s="39" t="s">
        <v>8085</v>
      </c>
      <c r="D113" s="40">
        <v>1</v>
      </c>
      <c r="E113" s="41"/>
      <c r="F113" s="41">
        <v>55</v>
      </c>
      <c r="G113" s="40" t="s">
        <v>471</v>
      </c>
      <c r="H113" s="38" t="s">
        <v>7947</v>
      </c>
      <c r="I113" s="38" t="s">
        <v>495</v>
      </c>
    </row>
    <row r="114" spans="1:9" x14ac:dyDescent="0.4">
      <c r="A114" s="38" t="s">
        <v>22</v>
      </c>
      <c r="B114" s="38" t="s">
        <v>9929</v>
      </c>
      <c r="C114" s="39" t="s">
        <v>8086</v>
      </c>
      <c r="D114" s="40">
        <v>1</v>
      </c>
      <c r="E114" s="41" t="s">
        <v>531</v>
      </c>
      <c r="F114" s="41">
        <v>1284</v>
      </c>
      <c r="G114" s="40">
        <v>11</v>
      </c>
      <c r="H114" s="38" t="s">
        <v>7947</v>
      </c>
      <c r="I114" s="38" t="s">
        <v>495</v>
      </c>
    </row>
    <row r="115" spans="1:9" x14ac:dyDescent="0.4">
      <c r="A115" s="38" t="s">
        <v>22</v>
      </c>
      <c r="B115" s="38" t="s">
        <v>9929</v>
      </c>
      <c r="C115" s="39" t="s">
        <v>8087</v>
      </c>
      <c r="D115" s="40">
        <v>1</v>
      </c>
      <c r="E115" s="41" t="s">
        <v>8088</v>
      </c>
      <c r="F115" s="41">
        <v>1284</v>
      </c>
      <c r="G115" s="40">
        <v>11</v>
      </c>
      <c r="H115" s="38" t="s">
        <v>7947</v>
      </c>
      <c r="I115" s="38" t="s">
        <v>495</v>
      </c>
    </row>
    <row r="116" spans="1:9" x14ac:dyDescent="0.4">
      <c r="A116" s="38" t="s">
        <v>22</v>
      </c>
      <c r="B116" s="38" t="s">
        <v>9929</v>
      </c>
      <c r="C116" s="39" t="s">
        <v>8089</v>
      </c>
      <c r="D116" s="40">
        <v>1</v>
      </c>
      <c r="E116" s="41" t="s">
        <v>8090</v>
      </c>
      <c r="F116" s="41">
        <v>1284</v>
      </c>
      <c r="G116" s="40">
        <v>11</v>
      </c>
      <c r="H116" s="38" t="s">
        <v>7947</v>
      </c>
      <c r="I116" s="38" t="s">
        <v>495</v>
      </c>
    </row>
    <row r="117" spans="1:9" x14ac:dyDescent="0.4">
      <c r="A117" s="38" t="s">
        <v>7</v>
      </c>
      <c r="B117" s="38" t="s">
        <v>8091</v>
      </c>
      <c r="C117" s="39" t="s">
        <v>569</v>
      </c>
      <c r="D117" s="40">
        <v>2</v>
      </c>
      <c r="E117" s="41" t="s">
        <v>61</v>
      </c>
      <c r="F117" s="43">
        <v>673</v>
      </c>
      <c r="G117" s="40">
        <v>10</v>
      </c>
      <c r="H117" s="38" t="s">
        <v>7947</v>
      </c>
      <c r="I117" s="38" t="s">
        <v>495</v>
      </c>
    </row>
    <row r="118" spans="1:9" x14ac:dyDescent="0.4">
      <c r="A118" s="38" t="s">
        <v>7</v>
      </c>
      <c r="B118" s="38" t="s">
        <v>8091</v>
      </c>
      <c r="C118" s="39" t="s">
        <v>8092</v>
      </c>
      <c r="D118" s="40">
        <v>2</v>
      </c>
      <c r="E118" s="41" t="s">
        <v>8093</v>
      </c>
      <c r="F118" s="43">
        <v>673</v>
      </c>
      <c r="G118" s="40">
        <v>10</v>
      </c>
      <c r="H118" s="38" t="s">
        <v>7947</v>
      </c>
      <c r="I118" s="38" t="s">
        <v>495</v>
      </c>
    </row>
    <row r="119" spans="1:9" x14ac:dyDescent="0.4">
      <c r="A119" s="38" t="s">
        <v>12</v>
      </c>
      <c r="B119" s="38" t="s">
        <v>62</v>
      </c>
      <c r="C119" s="39" t="s">
        <v>8094</v>
      </c>
      <c r="D119" s="40">
        <v>2</v>
      </c>
      <c r="E119" s="41" t="s">
        <v>8095</v>
      </c>
      <c r="F119" s="43">
        <v>359</v>
      </c>
      <c r="G119" s="40">
        <v>12</v>
      </c>
      <c r="H119" s="38" t="s">
        <v>7947</v>
      </c>
      <c r="I119" s="38" t="s">
        <v>495</v>
      </c>
    </row>
    <row r="120" spans="1:9" x14ac:dyDescent="0.4">
      <c r="A120" s="38" t="s">
        <v>12</v>
      </c>
      <c r="B120" s="38" t="s">
        <v>62</v>
      </c>
      <c r="C120" s="39" t="s">
        <v>8096</v>
      </c>
      <c r="D120" s="40">
        <v>2</v>
      </c>
      <c r="E120" s="41" t="s">
        <v>8097</v>
      </c>
      <c r="F120" s="41">
        <v>359</v>
      </c>
      <c r="G120" s="40">
        <v>12</v>
      </c>
      <c r="H120" s="38" t="s">
        <v>7947</v>
      </c>
      <c r="I120" s="38" t="s">
        <v>495</v>
      </c>
    </row>
    <row r="121" spans="1:9" x14ac:dyDescent="0.4">
      <c r="A121" s="38" t="s">
        <v>12</v>
      </c>
      <c r="B121" s="38" t="s">
        <v>62</v>
      </c>
      <c r="C121" s="39" t="s">
        <v>8098</v>
      </c>
      <c r="D121" s="40">
        <v>2</v>
      </c>
      <c r="E121" s="41" t="s">
        <v>8099</v>
      </c>
      <c r="F121" s="41">
        <v>359</v>
      </c>
      <c r="G121" s="40">
        <v>12</v>
      </c>
      <c r="H121" s="38" t="s">
        <v>7947</v>
      </c>
      <c r="I121" s="38" t="s">
        <v>495</v>
      </c>
    </row>
    <row r="122" spans="1:9" x14ac:dyDescent="0.4">
      <c r="A122" s="38" t="s">
        <v>14</v>
      </c>
      <c r="B122" s="38" t="s">
        <v>63</v>
      </c>
      <c r="C122" s="39" t="s">
        <v>8100</v>
      </c>
      <c r="D122" s="40">
        <v>3</v>
      </c>
      <c r="E122" s="41" t="s">
        <v>8101</v>
      </c>
      <c r="F122" s="43">
        <v>226</v>
      </c>
      <c r="G122" s="40">
        <v>11</v>
      </c>
      <c r="H122" s="38" t="s">
        <v>7947</v>
      </c>
      <c r="I122" s="38" t="s">
        <v>495</v>
      </c>
    </row>
    <row r="123" spans="1:9" x14ac:dyDescent="0.4">
      <c r="A123" s="38" t="s">
        <v>14</v>
      </c>
      <c r="B123" s="38" t="s">
        <v>63</v>
      </c>
      <c r="C123" s="39" t="s">
        <v>8102</v>
      </c>
      <c r="D123" s="40">
        <v>3</v>
      </c>
      <c r="E123" s="41" t="s">
        <v>8103</v>
      </c>
      <c r="F123" s="43">
        <v>226</v>
      </c>
      <c r="G123" s="40">
        <v>11</v>
      </c>
      <c r="H123" s="38" t="s">
        <v>7947</v>
      </c>
      <c r="I123" s="38" t="s">
        <v>495</v>
      </c>
    </row>
    <row r="124" spans="1:9" x14ac:dyDescent="0.4">
      <c r="A124" s="38" t="s">
        <v>14</v>
      </c>
      <c r="B124" s="38" t="s">
        <v>63</v>
      </c>
      <c r="C124" s="39" t="s">
        <v>8104</v>
      </c>
      <c r="D124" s="40">
        <v>3</v>
      </c>
      <c r="E124" s="41" t="s">
        <v>8105</v>
      </c>
      <c r="F124" s="41">
        <v>226</v>
      </c>
      <c r="G124" s="40">
        <v>11</v>
      </c>
      <c r="H124" s="38" t="s">
        <v>7947</v>
      </c>
      <c r="I124" s="38" t="s">
        <v>495</v>
      </c>
    </row>
    <row r="125" spans="1:9" x14ac:dyDescent="0.4">
      <c r="A125" s="38" t="s">
        <v>14</v>
      </c>
      <c r="B125" s="38" t="s">
        <v>64</v>
      </c>
      <c r="C125" s="39" t="s">
        <v>8106</v>
      </c>
      <c r="D125" s="40">
        <v>2</v>
      </c>
      <c r="E125" s="41" t="s">
        <v>8107</v>
      </c>
      <c r="F125" s="43">
        <v>257</v>
      </c>
      <c r="G125" s="40" t="s">
        <v>462</v>
      </c>
      <c r="H125" s="38" t="s">
        <v>7947</v>
      </c>
      <c r="I125" s="38" t="s">
        <v>495</v>
      </c>
    </row>
    <row r="126" spans="1:9" x14ac:dyDescent="0.4">
      <c r="A126" s="38" t="s">
        <v>14</v>
      </c>
      <c r="B126" s="38" t="s">
        <v>64</v>
      </c>
      <c r="C126" s="39" t="s">
        <v>571</v>
      </c>
      <c r="D126" s="40">
        <v>2</v>
      </c>
      <c r="E126" s="41" t="s">
        <v>572</v>
      </c>
      <c r="F126" s="43">
        <v>257</v>
      </c>
      <c r="G126" s="40" t="s">
        <v>462</v>
      </c>
      <c r="H126" s="38" t="s">
        <v>7947</v>
      </c>
      <c r="I126" s="38" t="s">
        <v>495</v>
      </c>
    </row>
    <row r="127" spans="1:9" x14ac:dyDescent="0.4">
      <c r="A127" s="38" t="s">
        <v>14</v>
      </c>
      <c r="B127" s="38" t="s">
        <v>64</v>
      </c>
      <c r="C127" s="39" t="s">
        <v>8108</v>
      </c>
      <c r="D127" s="40">
        <v>2</v>
      </c>
      <c r="E127" s="41" t="s">
        <v>8109</v>
      </c>
      <c r="F127" s="43">
        <v>257</v>
      </c>
      <c r="G127" s="40" t="s">
        <v>462</v>
      </c>
      <c r="H127" s="38" t="s">
        <v>7947</v>
      </c>
      <c r="I127" s="38" t="s">
        <v>495</v>
      </c>
    </row>
    <row r="128" spans="1:9" x14ac:dyDescent="0.4">
      <c r="A128" s="38" t="s">
        <v>14</v>
      </c>
      <c r="B128" s="38" t="s">
        <v>64</v>
      </c>
      <c r="C128" s="39" t="s">
        <v>570</v>
      </c>
      <c r="D128" s="40">
        <v>2</v>
      </c>
      <c r="E128" s="41" t="s">
        <v>8110</v>
      </c>
      <c r="F128" s="41">
        <v>257</v>
      </c>
      <c r="G128" s="40" t="s">
        <v>462</v>
      </c>
      <c r="H128" s="38" t="s">
        <v>8060</v>
      </c>
      <c r="I128" s="38" t="s">
        <v>495</v>
      </c>
    </row>
    <row r="129" spans="1:9" x14ac:dyDescent="0.4">
      <c r="A129" s="38" t="s">
        <v>7</v>
      </c>
      <c r="B129" s="38" t="s">
        <v>66</v>
      </c>
      <c r="C129" s="39" t="s">
        <v>8111</v>
      </c>
      <c r="D129" s="40">
        <v>2</v>
      </c>
      <c r="E129" s="41" t="s">
        <v>8112</v>
      </c>
      <c r="F129" s="43">
        <v>855</v>
      </c>
      <c r="G129" s="40" t="s">
        <v>469</v>
      </c>
      <c r="H129" s="38" t="s">
        <v>7947</v>
      </c>
      <c r="I129" s="38" t="s">
        <v>495</v>
      </c>
    </row>
    <row r="130" spans="1:9" x14ac:dyDescent="0.4">
      <c r="A130" s="38" t="s">
        <v>7</v>
      </c>
      <c r="B130" s="38" t="s">
        <v>66</v>
      </c>
      <c r="C130" s="39" t="s">
        <v>8113</v>
      </c>
      <c r="D130" s="40">
        <v>2</v>
      </c>
      <c r="E130" s="41" t="s">
        <v>8114</v>
      </c>
      <c r="F130" s="43">
        <v>855</v>
      </c>
      <c r="G130" s="40" t="s">
        <v>469</v>
      </c>
      <c r="H130" s="38" t="s">
        <v>7947</v>
      </c>
      <c r="I130" s="38" t="s">
        <v>495</v>
      </c>
    </row>
    <row r="131" spans="1:9" x14ac:dyDescent="0.4">
      <c r="A131" s="38" t="s">
        <v>7</v>
      </c>
      <c r="B131" s="38" t="s">
        <v>66</v>
      </c>
      <c r="C131" s="39" t="s">
        <v>8115</v>
      </c>
      <c r="D131" s="40">
        <v>2</v>
      </c>
      <c r="E131" s="41" t="s">
        <v>8116</v>
      </c>
      <c r="F131" s="43">
        <v>855</v>
      </c>
      <c r="G131" s="40" t="s">
        <v>469</v>
      </c>
      <c r="H131" s="38" t="s">
        <v>7947</v>
      </c>
      <c r="I131" s="38" t="s">
        <v>495</v>
      </c>
    </row>
    <row r="132" spans="1:9" x14ac:dyDescent="0.4">
      <c r="A132" s="38" t="s">
        <v>7</v>
      </c>
      <c r="B132" s="38" t="s">
        <v>66</v>
      </c>
      <c r="C132" s="39" t="s">
        <v>8117</v>
      </c>
      <c r="D132" s="40">
        <v>2</v>
      </c>
      <c r="E132" s="41" t="s">
        <v>8118</v>
      </c>
      <c r="F132" s="43">
        <v>855</v>
      </c>
      <c r="G132" s="40" t="s">
        <v>469</v>
      </c>
      <c r="H132" s="38" t="s">
        <v>7947</v>
      </c>
      <c r="I132" s="38" t="s">
        <v>495</v>
      </c>
    </row>
    <row r="133" spans="1:9" x14ac:dyDescent="0.4">
      <c r="A133" s="38" t="s">
        <v>7</v>
      </c>
      <c r="B133" s="38" t="s">
        <v>66</v>
      </c>
      <c r="C133" s="39" t="s">
        <v>8119</v>
      </c>
      <c r="D133" s="40">
        <v>2</v>
      </c>
      <c r="E133" s="41" t="s">
        <v>8120</v>
      </c>
      <c r="F133" s="43">
        <v>855</v>
      </c>
      <c r="G133" s="40" t="s">
        <v>469</v>
      </c>
      <c r="H133" s="38" t="s">
        <v>7947</v>
      </c>
      <c r="I133" s="38" t="s">
        <v>495</v>
      </c>
    </row>
    <row r="134" spans="1:9" x14ac:dyDescent="0.4">
      <c r="A134" s="38" t="s">
        <v>7</v>
      </c>
      <c r="B134" s="38" t="s">
        <v>66</v>
      </c>
      <c r="C134" s="39" t="s">
        <v>8121</v>
      </c>
      <c r="D134" s="40">
        <v>2</v>
      </c>
      <c r="E134" s="41" t="s">
        <v>8122</v>
      </c>
      <c r="F134" s="41">
        <v>855</v>
      </c>
      <c r="G134" s="40" t="s">
        <v>469</v>
      </c>
      <c r="H134" s="38" t="s">
        <v>7947</v>
      </c>
      <c r="I134" s="38" t="s">
        <v>495</v>
      </c>
    </row>
    <row r="135" spans="1:9" x14ac:dyDescent="0.4">
      <c r="A135" s="38" t="s">
        <v>14</v>
      </c>
      <c r="B135" s="38" t="s">
        <v>67</v>
      </c>
      <c r="C135" s="39" t="s">
        <v>8123</v>
      </c>
      <c r="D135" s="40">
        <v>3</v>
      </c>
      <c r="E135" s="41" t="s">
        <v>574</v>
      </c>
      <c r="F135" s="43">
        <v>237</v>
      </c>
      <c r="G135" s="40">
        <v>12</v>
      </c>
      <c r="H135" s="38" t="s">
        <v>7947</v>
      </c>
      <c r="I135" s="38" t="s">
        <v>495</v>
      </c>
    </row>
    <row r="136" spans="1:9" x14ac:dyDescent="0.4">
      <c r="A136" s="38" t="s">
        <v>14</v>
      </c>
      <c r="B136" s="38" t="s">
        <v>67</v>
      </c>
      <c r="C136" s="39" t="s">
        <v>8124</v>
      </c>
      <c r="D136" s="40">
        <v>3</v>
      </c>
      <c r="E136" s="41" t="s">
        <v>575</v>
      </c>
      <c r="F136" s="43">
        <v>237</v>
      </c>
      <c r="G136" s="40">
        <v>12</v>
      </c>
      <c r="H136" s="38" t="s">
        <v>7947</v>
      </c>
      <c r="I136" s="38" t="s">
        <v>495</v>
      </c>
    </row>
    <row r="137" spans="1:9" x14ac:dyDescent="0.4">
      <c r="A137" s="38" t="s">
        <v>14</v>
      </c>
      <c r="B137" s="38" t="s">
        <v>67</v>
      </c>
      <c r="C137" s="39" t="s">
        <v>68</v>
      </c>
      <c r="D137" s="40">
        <v>3</v>
      </c>
      <c r="E137" s="41" t="s">
        <v>69</v>
      </c>
      <c r="F137" s="43">
        <v>237</v>
      </c>
      <c r="G137" s="40">
        <v>12</v>
      </c>
      <c r="H137" s="38" t="s">
        <v>7947</v>
      </c>
      <c r="I137" s="38" t="s">
        <v>495</v>
      </c>
    </row>
    <row r="138" spans="1:9" x14ac:dyDescent="0.4">
      <c r="A138" s="38" t="s">
        <v>14</v>
      </c>
      <c r="B138" s="38" t="s">
        <v>67</v>
      </c>
      <c r="C138" s="39" t="s">
        <v>8125</v>
      </c>
      <c r="D138" s="40">
        <v>3</v>
      </c>
      <c r="E138" s="41" t="s">
        <v>8126</v>
      </c>
      <c r="F138" s="43">
        <v>237</v>
      </c>
      <c r="G138" s="40">
        <v>12</v>
      </c>
      <c r="H138" s="38" t="s">
        <v>7947</v>
      </c>
      <c r="I138" s="38" t="s">
        <v>495</v>
      </c>
    </row>
    <row r="139" spans="1:9" x14ac:dyDescent="0.4">
      <c r="A139" s="38" t="s">
        <v>70</v>
      </c>
      <c r="B139" s="38" t="s">
        <v>403</v>
      </c>
      <c r="C139" s="39" t="s">
        <v>7730</v>
      </c>
      <c r="D139" s="40">
        <v>0</v>
      </c>
      <c r="E139" s="41" t="s">
        <v>8127</v>
      </c>
      <c r="F139" s="43">
        <v>1</v>
      </c>
      <c r="G139" s="40">
        <v>11</v>
      </c>
      <c r="H139" s="38" t="s">
        <v>7947</v>
      </c>
      <c r="I139" s="38" t="s">
        <v>7947</v>
      </c>
    </row>
    <row r="140" spans="1:9" x14ac:dyDescent="0.4">
      <c r="A140" s="38" t="s">
        <v>70</v>
      </c>
      <c r="B140" s="38" t="s">
        <v>403</v>
      </c>
      <c r="C140" s="39" t="s">
        <v>404</v>
      </c>
      <c r="D140" s="40">
        <v>0</v>
      </c>
      <c r="E140" s="41" t="s">
        <v>8128</v>
      </c>
      <c r="F140" s="43">
        <v>1</v>
      </c>
      <c r="G140" s="40">
        <v>11</v>
      </c>
      <c r="H140" s="38" t="s">
        <v>7947</v>
      </c>
      <c r="I140" s="38" t="s">
        <v>7947</v>
      </c>
    </row>
    <row r="141" spans="1:9" x14ac:dyDescent="0.4">
      <c r="A141" s="38" t="s">
        <v>70</v>
      </c>
      <c r="B141" s="38" t="s">
        <v>403</v>
      </c>
      <c r="C141" s="39" t="s">
        <v>7720</v>
      </c>
      <c r="D141" s="40">
        <v>0</v>
      </c>
      <c r="E141" s="41" t="s">
        <v>8129</v>
      </c>
      <c r="F141" s="41">
        <v>1</v>
      </c>
      <c r="G141" s="40">
        <v>11</v>
      </c>
      <c r="H141" s="38" t="s">
        <v>7947</v>
      </c>
      <c r="I141" s="38" t="s">
        <v>7947</v>
      </c>
    </row>
    <row r="142" spans="1:9" x14ac:dyDescent="0.4">
      <c r="A142" s="38" t="s">
        <v>70</v>
      </c>
      <c r="B142" s="38" t="s">
        <v>403</v>
      </c>
      <c r="C142" s="39" t="s">
        <v>7721</v>
      </c>
      <c r="D142" s="40">
        <v>0</v>
      </c>
      <c r="E142" s="41" t="s">
        <v>8130</v>
      </c>
      <c r="F142" s="41">
        <v>1</v>
      </c>
      <c r="G142" s="40">
        <v>11</v>
      </c>
      <c r="H142" s="38" t="s">
        <v>7947</v>
      </c>
      <c r="I142" s="38" t="s">
        <v>7947</v>
      </c>
    </row>
    <row r="143" spans="1:9" x14ac:dyDescent="0.4">
      <c r="A143" s="38" t="s">
        <v>70</v>
      </c>
      <c r="B143" s="38" t="s">
        <v>403</v>
      </c>
      <c r="C143" s="39" t="s">
        <v>7723</v>
      </c>
      <c r="D143" s="40">
        <v>0</v>
      </c>
      <c r="E143" s="41" t="s">
        <v>8131</v>
      </c>
      <c r="F143" s="41">
        <v>1</v>
      </c>
      <c r="G143" s="40">
        <v>11</v>
      </c>
      <c r="H143" s="38" t="s">
        <v>7947</v>
      </c>
      <c r="I143" s="38" t="s">
        <v>7947</v>
      </c>
    </row>
    <row r="144" spans="1:9" x14ac:dyDescent="0.4">
      <c r="A144" s="38" t="s">
        <v>70</v>
      </c>
      <c r="B144" s="38" t="s">
        <v>403</v>
      </c>
      <c r="C144" s="39" t="s">
        <v>7831</v>
      </c>
      <c r="D144" s="40">
        <v>0</v>
      </c>
      <c r="E144" s="41" t="s">
        <v>8132</v>
      </c>
      <c r="F144" s="43">
        <v>1</v>
      </c>
      <c r="G144" s="40">
        <v>11</v>
      </c>
      <c r="H144" s="38" t="s">
        <v>7947</v>
      </c>
      <c r="I144" s="38" t="s">
        <v>7947</v>
      </c>
    </row>
    <row r="145" spans="1:9" x14ac:dyDescent="0.4">
      <c r="A145" s="38" t="s">
        <v>70</v>
      </c>
      <c r="B145" s="38" t="s">
        <v>403</v>
      </c>
      <c r="C145" s="39" t="s">
        <v>7728</v>
      </c>
      <c r="D145" s="40">
        <v>0</v>
      </c>
      <c r="E145" s="41" t="s">
        <v>8133</v>
      </c>
      <c r="F145" s="41">
        <v>1</v>
      </c>
      <c r="G145" s="40">
        <v>11</v>
      </c>
      <c r="H145" s="38" t="s">
        <v>7947</v>
      </c>
      <c r="I145" s="38" t="s">
        <v>7947</v>
      </c>
    </row>
    <row r="146" spans="1:9" x14ac:dyDescent="0.4">
      <c r="A146" s="38" t="s">
        <v>70</v>
      </c>
      <c r="B146" s="38" t="s">
        <v>403</v>
      </c>
      <c r="C146" s="39" t="s">
        <v>448</v>
      </c>
      <c r="D146" s="40">
        <v>0</v>
      </c>
      <c r="E146" s="41" t="s">
        <v>8134</v>
      </c>
      <c r="F146" s="41">
        <v>1</v>
      </c>
      <c r="G146" s="40">
        <v>11</v>
      </c>
      <c r="H146" s="38" t="s">
        <v>7947</v>
      </c>
      <c r="I146" s="38" t="s">
        <v>7947</v>
      </c>
    </row>
    <row r="147" spans="1:9" x14ac:dyDescent="0.4">
      <c r="A147" s="38" t="s">
        <v>70</v>
      </c>
      <c r="B147" s="38" t="s">
        <v>403</v>
      </c>
      <c r="C147" s="39" t="s">
        <v>451</v>
      </c>
      <c r="D147" s="40">
        <v>0</v>
      </c>
      <c r="E147" s="41" t="s">
        <v>8135</v>
      </c>
      <c r="F147" s="43">
        <v>1</v>
      </c>
      <c r="G147" s="40">
        <v>11</v>
      </c>
      <c r="H147" s="38" t="s">
        <v>7947</v>
      </c>
      <c r="I147" s="38" t="s">
        <v>7947</v>
      </c>
    </row>
    <row r="148" spans="1:9" x14ac:dyDescent="0.4">
      <c r="A148" s="38" t="s">
        <v>70</v>
      </c>
      <c r="B148" s="38" t="s">
        <v>403</v>
      </c>
      <c r="C148" s="39" t="s">
        <v>8136</v>
      </c>
      <c r="D148" s="40">
        <v>0</v>
      </c>
      <c r="E148" s="41" t="s">
        <v>8137</v>
      </c>
      <c r="F148" s="43">
        <v>1</v>
      </c>
      <c r="G148" s="40">
        <v>11</v>
      </c>
      <c r="H148" s="38" t="s">
        <v>7947</v>
      </c>
      <c r="I148" s="38" t="s">
        <v>7947</v>
      </c>
    </row>
    <row r="149" spans="1:9" x14ac:dyDescent="0.4">
      <c r="A149" s="38" t="s">
        <v>70</v>
      </c>
      <c r="B149" s="38" t="s">
        <v>403</v>
      </c>
      <c r="C149" s="39" t="s">
        <v>512</v>
      </c>
      <c r="D149" s="40">
        <v>0</v>
      </c>
      <c r="E149" s="41" t="s">
        <v>8138</v>
      </c>
      <c r="F149" s="43">
        <v>1</v>
      </c>
      <c r="G149" s="40">
        <v>11</v>
      </c>
      <c r="H149" s="38" t="s">
        <v>7947</v>
      </c>
      <c r="I149" s="38" t="s">
        <v>7947</v>
      </c>
    </row>
    <row r="150" spans="1:9" x14ac:dyDescent="0.4">
      <c r="A150" s="38" t="s">
        <v>70</v>
      </c>
      <c r="B150" s="38" t="s">
        <v>403</v>
      </c>
      <c r="C150" s="39" t="s">
        <v>7724</v>
      </c>
      <c r="D150" s="40">
        <v>0</v>
      </c>
      <c r="E150" s="41" t="s">
        <v>8139</v>
      </c>
      <c r="F150" s="43">
        <v>1</v>
      </c>
      <c r="G150" s="40">
        <v>11</v>
      </c>
      <c r="H150" s="38" t="s">
        <v>7947</v>
      </c>
      <c r="I150" s="38" t="s">
        <v>7947</v>
      </c>
    </row>
    <row r="151" spans="1:9" x14ac:dyDescent="0.4">
      <c r="A151" s="38" t="s">
        <v>70</v>
      </c>
      <c r="B151" s="38" t="s">
        <v>403</v>
      </c>
      <c r="C151" s="39" t="s">
        <v>8140</v>
      </c>
      <c r="D151" s="40">
        <v>0</v>
      </c>
      <c r="E151" s="41" t="s">
        <v>8141</v>
      </c>
      <c r="F151" s="43">
        <v>1</v>
      </c>
      <c r="G151" s="40">
        <v>11</v>
      </c>
      <c r="H151" s="38" t="s">
        <v>7947</v>
      </c>
      <c r="I151" s="38" t="s">
        <v>7947</v>
      </c>
    </row>
    <row r="152" spans="1:9" x14ac:dyDescent="0.4">
      <c r="A152" s="38" t="s">
        <v>70</v>
      </c>
      <c r="B152" s="38" t="s">
        <v>403</v>
      </c>
      <c r="C152" s="39" t="s">
        <v>541</v>
      </c>
      <c r="D152" s="40">
        <v>0</v>
      </c>
      <c r="E152" s="41" t="s">
        <v>8141</v>
      </c>
      <c r="F152" s="43">
        <v>1</v>
      </c>
      <c r="G152" s="40">
        <v>11</v>
      </c>
      <c r="H152" s="38" t="s">
        <v>7947</v>
      </c>
      <c r="I152" s="38" t="s">
        <v>7947</v>
      </c>
    </row>
    <row r="153" spans="1:9" x14ac:dyDescent="0.4">
      <c r="A153" s="38" t="s">
        <v>70</v>
      </c>
      <c r="B153" s="38" t="s">
        <v>403</v>
      </c>
      <c r="C153" s="39" t="s">
        <v>7726</v>
      </c>
      <c r="D153" s="40">
        <v>0</v>
      </c>
      <c r="E153" s="41" t="s">
        <v>8142</v>
      </c>
      <c r="F153" s="43">
        <v>1</v>
      </c>
      <c r="G153" s="40">
        <v>11</v>
      </c>
      <c r="H153" s="38" t="s">
        <v>7947</v>
      </c>
      <c r="I153" s="38" t="s">
        <v>7947</v>
      </c>
    </row>
    <row r="154" spans="1:9" x14ac:dyDescent="0.4">
      <c r="A154" s="38" t="s">
        <v>70</v>
      </c>
      <c r="B154" s="38" t="s">
        <v>403</v>
      </c>
      <c r="C154" s="39" t="s">
        <v>7727</v>
      </c>
      <c r="D154" s="40">
        <v>0</v>
      </c>
      <c r="E154" s="41" t="s">
        <v>8143</v>
      </c>
      <c r="F154" s="43">
        <v>1</v>
      </c>
      <c r="G154" s="40">
        <v>11</v>
      </c>
      <c r="H154" s="38" t="s">
        <v>7947</v>
      </c>
      <c r="I154" s="38" t="s">
        <v>7947</v>
      </c>
    </row>
    <row r="155" spans="1:9" x14ac:dyDescent="0.4">
      <c r="A155" s="38" t="s">
        <v>70</v>
      </c>
      <c r="B155" s="38" t="s">
        <v>403</v>
      </c>
      <c r="C155" s="39" t="s">
        <v>7729</v>
      </c>
      <c r="D155" s="40">
        <v>0</v>
      </c>
      <c r="E155" s="41" t="s">
        <v>8144</v>
      </c>
      <c r="F155" s="41">
        <v>1</v>
      </c>
      <c r="G155" s="40">
        <v>11</v>
      </c>
      <c r="H155" s="38" t="s">
        <v>7947</v>
      </c>
      <c r="I155" s="38" t="s">
        <v>7947</v>
      </c>
    </row>
    <row r="156" spans="1:9" x14ac:dyDescent="0.4">
      <c r="A156" s="38" t="s">
        <v>70</v>
      </c>
      <c r="B156" s="38" t="s">
        <v>403</v>
      </c>
      <c r="C156" s="39" t="s">
        <v>7825</v>
      </c>
      <c r="D156" s="40">
        <v>0</v>
      </c>
      <c r="E156" s="41"/>
      <c r="F156" s="43">
        <v>1</v>
      </c>
      <c r="G156" s="40">
        <v>11</v>
      </c>
      <c r="H156" s="38" t="s">
        <v>7947</v>
      </c>
      <c r="I156" s="38" t="s">
        <v>7947</v>
      </c>
    </row>
    <row r="157" spans="1:9" x14ac:dyDescent="0.4">
      <c r="A157" s="38" t="s">
        <v>70</v>
      </c>
      <c r="B157" s="38" t="s">
        <v>403</v>
      </c>
      <c r="C157" s="39" t="s">
        <v>7826</v>
      </c>
      <c r="D157" s="40">
        <v>0</v>
      </c>
      <c r="E157" s="41"/>
      <c r="F157" s="43">
        <v>1</v>
      </c>
      <c r="G157" s="40">
        <v>11</v>
      </c>
      <c r="H157" s="38" t="s">
        <v>7947</v>
      </c>
      <c r="I157" s="38" t="s">
        <v>7947</v>
      </c>
    </row>
    <row r="158" spans="1:9" x14ac:dyDescent="0.4">
      <c r="A158" s="38" t="s">
        <v>70</v>
      </c>
      <c r="B158" s="38" t="s">
        <v>403</v>
      </c>
      <c r="C158" s="39" t="s">
        <v>7827</v>
      </c>
      <c r="D158" s="40">
        <v>0</v>
      </c>
      <c r="E158" s="41"/>
      <c r="F158" s="43">
        <v>1</v>
      </c>
      <c r="G158" s="40">
        <v>11</v>
      </c>
      <c r="H158" s="38" t="s">
        <v>7947</v>
      </c>
      <c r="I158" s="38" t="s">
        <v>7947</v>
      </c>
    </row>
    <row r="159" spans="1:9" x14ac:dyDescent="0.4">
      <c r="A159" s="38" t="s">
        <v>70</v>
      </c>
      <c r="B159" s="38" t="s">
        <v>403</v>
      </c>
      <c r="C159" s="39" t="s">
        <v>7828</v>
      </c>
      <c r="D159" s="40">
        <v>0</v>
      </c>
      <c r="E159" s="41"/>
      <c r="F159" s="43">
        <v>1</v>
      </c>
      <c r="G159" s="40">
        <v>11</v>
      </c>
      <c r="H159" s="38" t="s">
        <v>7947</v>
      </c>
      <c r="I159" s="38" t="s">
        <v>7947</v>
      </c>
    </row>
    <row r="160" spans="1:9" x14ac:dyDescent="0.4">
      <c r="A160" s="38" t="s">
        <v>70</v>
      </c>
      <c r="B160" s="38" t="s">
        <v>403</v>
      </c>
      <c r="C160" s="39" t="s">
        <v>8145</v>
      </c>
      <c r="D160" s="40">
        <v>0</v>
      </c>
      <c r="E160" s="41"/>
      <c r="F160" s="43">
        <v>1</v>
      </c>
      <c r="G160" s="40">
        <v>11</v>
      </c>
      <c r="H160" s="38" t="s">
        <v>7947</v>
      </c>
      <c r="I160" s="38" t="s">
        <v>7947</v>
      </c>
    </row>
    <row r="161" spans="1:9" x14ac:dyDescent="0.4">
      <c r="A161" s="38" t="s">
        <v>70</v>
      </c>
      <c r="B161" s="38" t="s">
        <v>403</v>
      </c>
      <c r="C161" s="39" t="s">
        <v>7830</v>
      </c>
      <c r="D161" s="40">
        <v>0</v>
      </c>
      <c r="E161" s="41"/>
      <c r="F161" s="43">
        <v>1</v>
      </c>
      <c r="G161" s="40">
        <v>11</v>
      </c>
      <c r="H161" s="38" t="s">
        <v>7947</v>
      </c>
      <c r="I161" s="38" t="s">
        <v>7947</v>
      </c>
    </row>
    <row r="162" spans="1:9" x14ac:dyDescent="0.4">
      <c r="A162" s="38" t="s">
        <v>70</v>
      </c>
      <c r="B162" s="38" t="s">
        <v>403</v>
      </c>
      <c r="C162" s="39" t="s">
        <v>7832</v>
      </c>
      <c r="D162" s="40">
        <v>0</v>
      </c>
      <c r="E162" s="41"/>
      <c r="F162" s="41">
        <v>1</v>
      </c>
      <c r="G162" s="40">
        <v>11</v>
      </c>
      <c r="H162" s="38" t="s">
        <v>7947</v>
      </c>
      <c r="I162" s="38" t="s">
        <v>7947</v>
      </c>
    </row>
    <row r="163" spans="1:9" x14ac:dyDescent="0.4">
      <c r="A163" s="38" t="s">
        <v>70</v>
      </c>
      <c r="B163" s="38" t="s">
        <v>403</v>
      </c>
      <c r="C163" s="39" t="s">
        <v>7833</v>
      </c>
      <c r="D163" s="40">
        <v>0</v>
      </c>
      <c r="E163" s="41"/>
      <c r="F163" s="43">
        <v>1</v>
      </c>
      <c r="G163" s="40">
        <v>11</v>
      </c>
      <c r="H163" s="38" t="s">
        <v>7947</v>
      </c>
      <c r="I163" s="38" t="s">
        <v>7947</v>
      </c>
    </row>
    <row r="164" spans="1:9" x14ac:dyDescent="0.4">
      <c r="A164" s="38" t="s">
        <v>70</v>
      </c>
      <c r="B164" s="38" t="s">
        <v>403</v>
      </c>
      <c r="C164" s="39" t="s">
        <v>7733</v>
      </c>
      <c r="D164" s="40">
        <v>0</v>
      </c>
      <c r="E164" s="41"/>
      <c r="F164" s="43">
        <v>1</v>
      </c>
      <c r="G164" s="40">
        <v>11</v>
      </c>
      <c r="H164" s="38" t="s">
        <v>7947</v>
      </c>
      <c r="I164" s="38" t="s">
        <v>7947</v>
      </c>
    </row>
    <row r="165" spans="1:9" x14ac:dyDescent="0.4">
      <c r="A165" s="38" t="s">
        <v>70</v>
      </c>
      <c r="B165" s="38" t="s">
        <v>403</v>
      </c>
      <c r="C165" s="39" t="s">
        <v>8146</v>
      </c>
      <c r="D165" s="40">
        <v>0</v>
      </c>
      <c r="E165" s="41"/>
      <c r="F165" s="41">
        <v>1</v>
      </c>
      <c r="G165" s="40">
        <v>11</v>
      </c>
      <c r="H165" s="38" t="s">
        <v>7947</v>
      </c>
      <c r="I165" s="38" t="s">
        <v>7947</v>
      </c>
    </row>
    <row r="166" spans="1:9" x14ac:dyDescent="0.4">
      <c r="A166" s="38" t="s">
        <v>14</v>
      </c>
      <c r="B166" s="38" t="s">
        <v>73</v>
      </c>
      <c r="C166" s="39" t="s">
        <v>8147</v>
      </c>
      <c r="D166" s="40">
        <v>2</v>
      </c>
      <c r="E166" s="41" t="s">
        <v>8148</v>
      </c>
      <c r="F166" s="41">
        <v>238</v>
      </c>
      <c r="G166" s="40" t="s">
        <v>462</v>
      </c>
      <c r="H166" s="38" t="s">
        <v>7947</v>
      </c>
      <c r="I166" s="38" t="s">
        <v>495</v>
      </c>
    </row>
    <row r="167" spans="1:9" x14ac:dyDescent="0.4">
      <c r="A167" s="38" t="s">
        <v>14</v>
      </c>
      <c r="B167" s="38" t="s">
        <v>73</v>
      </c>
      <c r="C167" s="39" t="s">
        <v>8149</v>
      </c>
      <c r="D167" s="40">
        <v>2</v>
      </c>
      <c r="E167" s="41" t="s">
        <v>8150</v>
      </c>
      <c r="F167" s="41">
        <v>238</v>
      </c>
      <c r="G167" s="40" t="s">
        <v>462</v>
      </c>
      <c r="H167" s="38" t="s">
        <v>7947</v>
      </c>
      <c r="I167" s="38" t="s">
        <v>495</v>
      </c>
    </row>
    <row r="168" spans="1:9" x14ac:dyDescent="0.4">
      <c r="A168" s="38" t="s">
        <v>22</v>
      </c>
      <c r="B168" s="38" t="s">
        <v>481</v>
      </c>
      <c r="C168" s="39" t="s">
        <v>8151</v>
      </c>
      <c r="D168" s="40">
        <v>1</v>
      </c>
      <c r="E168" s="41" t="s">
        <v>8152</v>
      </c>
      <c r="F168" s="43">
        <v>1345</v>
      </c>
      <c r="G168" s="40">
        <v>11</v>
      </c>
      <c r="H168" s="38" t="s">
        <v>8060</v>
      </c>
      <c r="I168" s="38" t="s">
        <v>495</v>
      </c>
    </row>
    <row r="169" spans="1:9" x14ac:dyDescent="0.4">
      <c r="A169" s="38" t="s">
        <v>22</v>
      </c>
      <c r="B169" s="38" t="s">
        <v>481</v>
      </c>
      <c r="C169" s="39" t="s">
        <v>8153</v>
      </c>
      <c r="D169" s="40">
        <v>1</v>
      </c>
      <c r="E169" s="41" t="s">
        <v>531</v>
      </c>
      <c r="F169" s="43">
        <v>1345</v>
      </c>
      <c r="G169" s="40">
        <v>11</v>
      </c>
      <c r="H169" s="38" t="s">
        <v>7947</v>
      </c>
      <c r="I169" s="38" t="s">
        <v>495</v>
      </c>
    </row>
    <row r="170" spans="1:9" x14ac:dyDescent="0.4">
      <c r="A170" s="38" t="s">
        <v>22</v>
      </c>
      <c r="B170" s="38" t="s">
        <v>481</v>
      </c>
      <c r="C170" s="39" t="s">
        <v>8154</v>
      </c>
      <c r="D170" s="40">
        <v>1</v>
      </c>
      <c r="E170" s="41" t="s">
        <v>8155</v>
      </c>
      <c r="F170" s="41">
        <v>1345</v>
      </c>
      <c r="G170" s="40">
        <v>11</v>
      </c>
      <c r="H170" s="38" t="s">
        <v>7947</v>
      </c>
      <c r="I170" s="38" t="s">
        <v>495</v>
      </c>
    </row>
    <row r="171" spans="1:9" x14ac:dyDescent="0.4">
      <c r="A171" s="38" t="s">
        <v>14</v>
      </c>
      <c r="B171" s="38" t="s">
        <v>74</v>
      </c>
      <c r="C171" s="39" t="s">
        <v>75</v>
      </c>
      <c r="D171" s="40">
        <v>2</v>
      </c>
      <c r="E171" s="41" t="s">
        <v>76</v>
      </c>
      <c r="F171" s="43">
        <v>236</v>
      </c>
      <c r="G171" s="40" t="s">
        <v>473</v>
      </c>
      <c r="H171" s="38" t="s">
        <v>7947</v>
      </c>
      <c r="I171" s="38" t="s">
        <v>495</v>
      </c>
    </row>
    <row r="172" spans="1:9" x14ac:dyDescent="0.4">
      <c r="A172" s="38" t="s">
        <v>14</v>
      </c>
      <c r="B172" s="38" t="s">
        <v>74</v>
      </c>
      <c r="C172" s="39" t="s">
        <v>8156</v>
      </c>
      <c r="D172" s="40">
        <v>2</v>
      </c>
      <c r="E172" s="41" t="s">
        <v>8157</v>
      </c>
      <c r="F172" s="43">
        <v>236</v>
      </c>
      <c r="G172" s="40" t="s">
        <v>473</v>
      </c>
      <c r="H172" s="38" t="s">
        <v>8060</v>
      </c>
      <c r="I172" s="38" t="s">
        <v>495</v>
      </c>
    </row>
    <row r="173" spans="1:9" x14ac:dyDescent="0.4">
      <c r="A173" s="38" t="s">
        <v>14</v>
      </c>
      <c r="B173" s="38" t="s">
        <v>74</v>
      </c>
      <c r="C173" s="39" t="s">
        <v>330</v>
      </c>
      <c r="D173" s="40">
        <v>2</v>
      </c>
      <c r="E173" s="41" t="s">
        <v>716</v>
      </c>
      <c r="F173" s="41">
        <v>236</v>
      </c>
      <c r="G173" s="40" t="s">
        <v>473</v>
      </c>
      <c r="H173" s="38" t="s">
        <v>8060</v>
      </c>
      <c r="I173" s="38" t="s">
        <v>495</v>
      </c>
    </row>
    <row r="174" spans="1:9" x14ac:dyDescent="0.4">
      <c r="A174" s="38" t="s">
        <v>14</v>
      </c>
      <c r="B174" s="38" t="s">
        <v>77</v>
      </c>
      <c r="C174" s="39" t="s">
        <v>8158</v>
      </c>
      <c r="D174" s="40">
        <v>3</v>
      </c>
      <c r="E174" s="41" t="s">
        <v>8159</v>
      </c>
      <c r="F174" s="41">
        <v>235</v>
      </c>
      <c r="G174" s="40" t="s">
        <v>462</v>
      </c>
      <c r="H174" s="38" t="s">
        <v>7947</v>
      </c>
      <c r="I174" s="38" t="s">
        <v>495</v>
      </c>
    </row>
    <row r="175" spans="1:9" x14ac:dyDescent="0.4">
      <c r="A175" s="38" t="s">
        <v>14</v>
      </c>
      <c r="B175" s="38" t="s">
        <v>77</v>
      </c>
      <c r="C175" s="39" t="s">
        <v>8160</v>
      </c>
      <c r="D175" s="40">
        <v>3</v>
      </c>
      <c r="E175" s="41" t="s">
        <v>8161</v>
      </c>
      <c r="F175" s="41">
        <v>235</v>
      </c>
      <c r="G175" s="40" t="s">
        <v>462</v>
      </c>
      <c r="H175" s="38" t="s">
        <v>7947</v>
      </c>
      <c r="I175" s="38" t="s">
        <v>495</v>
      </c>
    </row>
    <row r="176" spans="1:9" x14ac:dyDescent="0.4">
      <c r="A176" s="38" t="s">
        <v>22</v>
      </c>
      <c r="B176" s="38" t="s">
        <v>78</v>
      </c>
      <c r="C176" s="39" t="s">
        <v>8162</v>
      </c>
      <c r="D176" s="40">
        <v>1</v>
      </c>
      <c r="E176" s="41" t="s">
        <v>8163</v>
      </c>
      <c r="F176" s="41">
        <v>56</v>
      </c>
      <c r="G176" s="40">
        <v>11</v>
      </c>
      <c r="H176" s="38" t="s">
        <v>7947</v>
      </c>
      <c r="I176" s="38" t="s">
        <v>495</v>
      </c>
    </row>
    <row r="177" spans="1:9" x14ac:dyDescent="0.4">
      <c r="A177" s="38" t="s">
        <v>22</v>
      </c>
      <c r="B177" s="38" t="s">
        <v>78</v>
      </c>
      <c r="C177" s="39" t="s">
        <v>8164</v>
      </c>
      <c r="D177" s="40">
        <v>1</v>
      </c>
      <c r="E177" s="41" t="s">
        <v>8165</v>
      </c>
      <c r="F177" s="43">
        <v>56</v>
      </c>
      <c r="G177" s="40">
        <v>11</v>
      </c>
      <c r="H177" s="38" t="s">
        <v>7947</v>
      </c>
      <c r="I177" s="38" t="s">
        <v>495</v>
      </c>
    </row>
    <row r="178" spans="1:9" x14ac:dyDescent="0.4">
      <c r="A178" s="38" t="s">
        <v>22</v>
      </c>
      <c r="B178" s="38" t="s">
        <v>78</v>
      </c>
      <c r="C178" s="39" t="s">
        <v>8166</v>
      </c>
      <c r="D178" s="40">
        <v>1</v>
      </c>
      <c r="E178" s="41" t="s">
        <v>8167</v>
      </c>
      <c r="F178" s="43">
        <v>56</v>
      </c>
      <c r="G178" s="40">
        <v>11</v>
      </c>
      <c r="H178" s="38" t="s">
        <v>495</v>
      </c>
      <c r="I178" s="38" t="s">
        <v>495</v>
      </c>
    </row>
    <row r="179" spans="1:9" x14ac:dyDescent="0.4">
      <c r="A179" s="38" t="s">
        <v>22</v>
      </c>
      <c r="B179" s="38" t="s">
        <v>78</v>
      </c>
      <c r="C179" s="39" t="s">
        <v>8168</v>
      </c>
      <c r="D179" s="40">
        <v>1</v>
      </c>
      <c r="E179" s="41" t="s">
        <v>8169</v>
      </c>
      <c r="F179" s="43">
        <v>56</v>
      </c>
      <c r="G179" s="40">
        <v>11</v>
      </c>
      <c r="H179" s="38" t="s">
        <v>7947</v>
      </c>
      <c r="I179" s="38" t="s">
        <v>495</v>
      </c>
    </row>
    <row r="180" spans="1:9" x14ac:dyDescent="0.4">
      <c r="A180" s="38" t="s">
        <v>22</v>
      </c>
      <c r="B180" s="38" t="s">
        <v>78</v>
      </c>
      <c r="C180" s="39" t="s">
        <v>8170</v>
      </c>
      <c r="D180" s="40">
        <v>1</v>
      </c>
      <c r="E180" s="41" t="s">
        <v>8171</v>
      </c>
      <c r="F180" s="43">
        <v>56</v>
      </c>
      <c r="G180" s="40">
        <v>11</v>
      </c>
      <c r="H180" s="38" t="s">
        <v>7947</v>
      </c>
      <c r="I180" s="38" t="s">
        <v>495</v>
      </c>
    </row>
    <row r="181" spans="1:9" x14ac:dyDescent="0.4">
      <c r="A181" s="38" t="s">
        <v>22</v>
      </c>
      <c r="B181" s="38" t="s">
        <v>78</v>
      </c>
      <c r="C181" s="39" t="s">
        <v>8172</v>
      </c>
      <c r="D181" s="40">
        <v>1</v>
      </c>
      <c r="E181" s="41"/>
      <c r="F181" s="43">
        <v>56</v>
      </c>
      <c r="G181" s="40">
        <v>11</v>
      </c>
      <c r="H181" s="38" t="s">
        <v>7947</v>
      </c>
      <c r="I181" s="38" t="s">
        <v>495</v>
      </c>
    </row>
    <row r="182" spans="1:9" x14ac:dyDescent="0.4">
      <c r="A182" s="38" t="s">
        <v>7</v>
      </c>
      <c r="B182" s="38" t="s">
        <v>452</v>
      </c>
      <c r="C182" s="39" t="s">
        <v>8173</v>
      </c>
      <c r="D182" s="40">
        <v>2</v>
      </c>
      <c r="E182" s="41" t="s">
        <v>81</v>
      </c>
      <c r="F182" s="41">
        <v>86</v>
      </c>
      <c r="G182" s="40" t="s">
        <v>471</v>
      </c>
      <c r="H182" s="38" t="s">
        <v>7947</v>
      </c>
      <c r="I182" s="38" t="s">
        <v>495</v>
      </c>
    </row>
    <row r="183" spans="1:9" x14ac:dyDescent="0.4">
      <c r="A183" s="38" t="s">
        <v>7</v>
      </c>
      <c r="B183" s="38" t="s">
        <v>452</v>
      </c>
      <c r="C183" s="39" t="s">
        <v>79</v>
      </c>
      <c r="D183" s="40">
        <v>2</v>
      </c>
      <c r="E183" s="41" t="s">
        <v>577</v>
      </c>
      <c r="F183" s="41">
        <v>86</v>
      </c>
      <c r="G183" s="40" t="s">
        <v>471</v>
      </c>
      <c r="H183" s="38" t="s">
        <v>7947</v>
      </c>
      <c r="I183" s="38" t="s">
        <v>495</v>
      </c>
    </row>
    <row r="184" spans="1:9" x14ac:dyDescent="0.4">
      <c r="A184" s="38" t="s">
        <v>7</v>
      </c>
      <c r="B184" s="38" t="s">
        <v>452</v>
      </c>
      <c r="C184" s="39" t="s">
        <v>80</v>
      </c>
      <c r="D184" s="40">
        <v>2</v>
      </c>
      <c r="E184" s="41" t="s">
        <v>425</v>
      </c>
      <c r="F184" s="41">
        <v>86</v>
      </c>
      <c r="G184" s="40" t="s">
        <v>471</v>
      </c>
      <c r="H184" s="38" t="s">
        <v>7947</v>
      </c>
      <c r="I184" s="38" t="s">
        <v>495</v>
      </c>
    </row>
    <row r="185" spans="1:9" x14ac:dyDescent="0.4">
      <c r="A185" s="38" t="s">
        <v>22</v>
      </c>
      <c r="B185" s="38" t="s">
        <v>82</v>
      </c>
      <c r="C185" s="39" t="s">
        <v>8174</v>
      </c>
      <c r="D185" s="40">
        <v>1</v>
      </c>
      <c r="E185" s="41" t="s">
        <v>8175</v>
      </c>
      <c r="F185" s="43">
        <v>57</v>
      </c>
      <c r="G185" s="40">
        <v>12</v>
      </c>
      <c r="H185" s="38" t="s">
        <v>7947</v>
      </c>
      <c r="I185" s="38" t="s">
        <v>495</v>
      </c>
    </row>
    <row r="186" spans="1:9" x14ac:dyDescent="0.4">
      <c r="A186" s="38" t="s">
        <v>22</v>
      </c>
      <c r="B186" s="38" t="s">
        <v>82</v>
      </c>
      <c r="C186" s="39" t="s">
        <v>8176</v>
      </c>
      <c r="D186" s="40">
        <v>1</v>
      </c>
      <c r="E186" s="41" t="s">
        <v>8177</v>
      </c>
      <c r="F186" s="41">
        <v>57</v>
      </c>
      <c r="G186" s="40">
        <v>12</v>
      </c>
      <c r="H186" s="38" t="s">
        <v>7947</v>
      </c>
      <c r="I186" s="38" t="s">
        <v>495</v>
      </c>
    </row>
    <row r="187" spans="1:9" x14ac:dyDescent="0.4">
      <c r="A187" s="39" t="s">
        <v>22</v>
      </c>
      <c r="B187" s="39" t="s">
        <v>82</v>
      </c>
      <c r="C187" s="39" t="s">
        <v>8178</v>
      </c>
      <c r="D187" s="44">
        <v>1</v>
      </c>
      <c r="E187" s="45" t="s">
        <v>8179</v>
      </c>
      <c r="F187" s="46">
        <v>57</v>
      </c>
      <c r="G187" s="40">
        <v>12</v>
      </c>
      <c r="H187" s="38" t="s">
        <v>7947</v>
      </c>
      <c r="I187" s="38" t="s">
        <v>495</v>
      </c>
    </row>
    <row r="188" spans="1:9" x14ac:dyDescent="0.4">
      <c r="A188" s="38" t="s">
        <v>22</v>
      </c>
      <c r="B188" s="38" t="s">
        <v>82</v>
      </c>
      <c r="C188" s="39" t="s">
        <v>8180</v>
      </c>
      <c r="D188" s="40">
        <v>1</v>
      </c>
      <c r="E188" s="41" t="s">
        <v>8181</v>
      </c>
      <c r="F188" s="41">
        <v>57</v>
      </c>
      <c r="G188" s="40">
        <v>12</v>
      </c>
      <c r="H188" s="38" t="s">
        <v>7947</v>
      </c>
      <c r="I188" s="38" t="s">
        <v>495</v>
      </c>
    </row>
    <row r="189" spans="1:9" x14ac:dyDescent="0.4">
      <c r="A189" s="38" t="s">
        <v>14</v>
      </c>
      <c r="B189" s="38" t="s">
        <v>83</v>
      </c>
      <c r="C189" s="39" t="s">
        <v>84</v>
      </c>
      <c r="D189" s="40">
        <v>2</v>
      </c>
      <c r="E189" s="41" t="s">
        <v>85</v>
      </c>
      <c r="F189" s="41">
        <v>269</v>
      </c>
      <c r="G189" s="40">
        <v>10</v>
      </c>
      <c r="H189" s="38" t="s">
        <v>7947</v>
      </c>
      <c r="I189" s="38" t="s">
        <v>495</v>
      </c>
    </row>
    <row r="190" spans="1:9" x14ac:dyDescent="0.4">
      <c r="A190" s="38" t="s">
        <v>14</v>
      </c>
      <c r="B190" s="38" t="s">
        <v>83</v>
      </c>
      <c r="C190" s="39" t="s">
        <v>86</v>
      </c>
      <c r="D190" s="40">
        <v>2</v>
      </c>
      <c r="E190" s="41" t="s">
        <v>87</v>
      </c>
      <c r="F190" s="43">
        <v>269</v>
      </c>
      <c r="G190" s="40">
        <v>10</v>
      </c>
      <c r="H190" s="38" t="s">
        <v>7947</v>
      </c>
      <c r="I190" s="38" t="s">
        <v>495</v>
      </c>
    </row>
    <row r="191" spans="1:9" x14ac:dyDescent="0.4">
      <c r="A191" s="38" t="s">
        <v>14</v>
      </c>
      <c r="B191" s="38" t="s">
        <v>8182</v>
      </c>
      <c r="C191" s="39" t="s">
        <v>8183</v>
      </c>
      <c r="D191" s="40">
        <v>3</v>
      </c>
      <c r="E191" s="41" t="s">
        <v>8184</v>
      </c>
      <c r="F191" s="43">
        <v>242</v>
      </c>
      <c r="G191" s="40" t="s">
        <v>463</v>
      </c>
      <c r="H191" s="38" t="s">
        <v>7947</v>
      </c>
      <c r="I191" s="38" t="s">
        <v>495</v>
      </c>
    </row>
    <row r="192" spans="1:9" x14ac:dyDescent="0.4">
      <c r="A192" s="39" t="s">
        <v>14</v>
      </c>
      <c r="B192" s="39" t="s">
        <v>8182</v>
      </c>
      <c r="C192" s="39" t="s">
        <v>88</v>
      </c>
      <c r="D192" s="44">
        <v>3</v>
      </c>
      <c r="E192" s="45" t="s">
        <v>89</v>
      </c>
      <c r="F192" s="46">
        <v>242</v>
      </c>
      <c r="G192" s="40" t="s">
        <v>463</v>
      </c>
      <c r="H192" s="38" t="s">
        <v>7947</v>
      </c>
      <c r="I192" s="38" t="s">
        <v>495</v>
      </c>
    </row>
    <row r="193" spans="1:9" x14ac:dyDescent="0.4">
      <c r="A193" s="38" t="s">
        <v>14</v>
      </c>
      <c r="B193" s="38" t="s">
        <v>8182</v>
      </c>
      <c r="C193" s="39" t="s">
        <v>8185</v>
      </c>
      <c r="D193" s="40">
        <v>3</v>
      </c>
      <c r="E193" s="41" t="s">
        <v>8186</v>
      </c>
      <c r="F193" s="43">
        <v>242</v>
      </c>
      <c r="G193" s="40" t="s">
        <v>463</v>
      </c>
      <c r="H193" s="38" t="s">
        <v>7947</v>
      </c>
      <c r="I193" s="38" t="s">
        <v>495</v>
      </c>
    </row>
    <row r="194" spans="1:9" x14ac:dyDescent="0.4">
      <c r="A194" s="38" t="s">
        <v>14</v>
      </c>
      <c r="B194" s="38" t="s">
        <v>8182</v>
      </c>
      <c r="C194" s="39" t="s">
        <v>578</v>
      </c>
      <c r="D194" s="40">
        <v>3</v>
      </c>
      <c r="E194" s="41" t="s">
        <v>90</v>
      </c>
      <c r="F194" s="41">
        <v>242</v>
      </c>
      <c r="G194" s="40" t="s">
        <v>463</v>
      </c>
      <c r="H194" s="38" t="s">
        <v>7947</v>
      </c>
      <c r="I194" s="38" t="s">
        <v>495</v>
      </c>
    </row>
    <row r="195" spans="1:9" x14ac:dyDescent="0.4">
      <c r="A195" s="38" t="s">
        <v>7</v>
      </c>
      <c r="B195" s="38" t="s">
        <v>8187</v>
      </c>
      <c r="C195" s="39" t="s">
        <v>8188</v>
      </c>
      <c r="D195" s="40">
        <v>5</v>
      </c>
      <c r="E195" s="41" t="s">
        <v>8189</v>
      </c>
      <c r="F195" s="43">
        <v>682</v>
      </c>
      <c r="G195" s="40">
        <v>9</v>
      </c>
      <c r="H195" s="38" t="s">
        <v>7947</v>
      </c>
      <c r="I195" s="38" t="s">
        <v>495</v>
      </c>
    </row>
    <row r="196" spans="1:9" x14ac:dyDescent="0.4">
      <c r="A196" s="38" t="s">
        <v>22</v>
      </c>
      <c r="B196" s="38" t="s">
        <v>91</v>
      </c>
      <c r="C196" s="39" t="s">
        <v>8190</v>
      </c>
      <c r="D196" s="40">
        <v>1</v>
      </c>
      <c r="E196" s="41" t="s">
        <v>8191</v>
      </c>
      <c r="F196" s="41">
        <v>506</v>
      </c>
      <c r="G196" s="40">
        <v>11</v>
      </c>
      <c r="H196" s="38" t="s">
        <v>7947</v>
      </c>
      <c r="I196" s="38" t="s">
        <v>495</v>
      </c>
    </row>
    <row r="197" spans="1:9" x14ac:dyDescent="0.4">
      <c r="A197" s="38" t="s">
        <v>22</v>
      </c>
      <c r="B197" s="38" t="s">
        <v>91</v>
      </c>
      <c r="C197" s="39" t="s">
        <v>8192</v>
      </c>
      <c r="D197" s="40">
        <v>1</v>
      </c>
      <c r="E197" s="41" t="s">
        <v>8193</v>
      </c>
      <c r="F197" s="43">
        <v>506</v>
      </c>
      <c r="G197" s="40">
        <v>11</v>
      </c>
      <c r="H197" s="38" t="s">
        <v>7947</v>
      </c>
      <c r="I197" s="38" t="s">
        <v>495</v>
      </c>
    </row>
    <row r="198" spans="1:9" x14ac:dyDescent="0.4">
      <c r="A198" s="38" t="s">
        <v>22</v>
      </c>
      <c r="B198" s="38" t="s">
        <v>91</v>
      </c>
      <c r="C198" s="39" t="s">
        <v>8194</v>
      </c>
      <c r="D198" s="40">
        <v>1</v>
      </c>
      <c r="E198" s="41" t="s">
        <v>8195</v>
      </c>
      <c r="F198" s="41">
        <v>506</v>
      </c>
      <c r="G198" s="40">
        <v>11</v>
      </c>
      <c r="H198" s="38" t="s">
        <v>7947</v>
      </c>
      <c r="I198" s="38" t="s">
        <v>495</v>
      </c>
    </row>
    <row r="199" spans="1:9" x14ac:dyDescent="0.4">
      <c r="A199" s="38" t="s">
        <v>22</v>
      </c>
      <c r="B199" s="38" t="s">
        <v>91</v>
      </c>
      <c r="C199" s="39" t="s">
        <v>8196</v>
      </c>
      <c r="D199" s="40">
        <v>1</v>
      </c>
      <c r="E199" s="41" t="s">
        <v>8197</v>
      </c>
      <c r="F199" s="43">
        <v>506</v>
      </c>
      <c r="G199" s="40">
        <v>11</v>
      </c>
      <c r="H199" s="38" t="s">
        <v>495</v>
      </c>
      <c r="I199" s="38" t="s">
        <v>495</v>
      </c>
    </row>
    <row r="200" spans="1:9" x14ac:dyDescent="0.4">
      <c r="A200" s="38" t="s">
        <v>22</v>
      </c>
      <c r="B200" s="38" t="s">
        <v>91</v>
      </c>
      <c r="C200" s="39" t="s">
        <v>8198</v>
      </c>
      <c r="D200" s="40">
        <v>1</v>
      </c>
      <c r="E200" s="41"/>
      <c r="F200" s="41">
        <v>506</v>
      </c>
      <c r="G200" s="40">
        <v>11</v>
      </c>
      <c r="H200" s="38" t="s">
        <v>7947</v>
      </c>
      <c r="I200" s="38" t="s">
        <v>495</v>
      </c>
    </row>
    <row r="201" spans="1:9" x14ac:dyDescent="0.4">
      <c r="A201" s="38" t="s">
        <v>12</v>
      </c>
      <c r="B201" s="38" t="s">
        <v>93</v>
      </c>
      <c r="C201" s="39" t="s">
        <v>8199</v>
      </c>
      <c r="D201" s="40">
        <v>5</v>
      </c>
      <c r="E201" s="41" t="s">
        <v>8200</v>
      </c>
      <c r="F201" s="41">
        <v>385</v>
      </c>
      <c r="G201" s="40" t="s">
        <v>469</v>
      </c>
      <c r="H201" s="38" t="s">
        <v>7947</v>
      </c>
      <c r="I201" s="38" t="s">
        <v>495</v>
      </c>
    </row>
    <row r="202" spans="1:9" x14ac:dyDescent="0.4">
      <c r="A202" s="38" t="s">
        <v>12</v>
      </c>
      <c r="B202" s="38" t="s">
        <v>93</v>
      </c>
      <c r="C202" s="39" t="s">
        <v>8201</v>
      </c>
      <c r="D202" s="40">
        <v>5</v>
      </c>
      <c r="E202" s="41" t="s">
        <v>8202</v>
      </c>
      <c r="F202" s="43">
        <v>385</v>
      </c>
      <c r="G202" s="40" t="s">
        <v>469</v>
      </c>
      <c r="H202" s="38" t="s">
        <v>7947</v>
      </c>
      <c r="I202" s="38" t="s">
        <v>495</v>
      </c>
    </row>
    <row r="203" spans="1:9" x14ac:dyDescent="0.4">
      <c r="A203" s="39" t="s">
        <v>12</v>
      </c>
      <c r="B203" s="39" t="s">
        <v>93</v>
      </c>
      <c r="C203" s="39" t="s">
        <v>8203</v>
      </c>
      <c r="D203" s="44">
        <v>5</v>
      </c>
      <c r="E203" s="45" t="s">
        <v>94</v>
      </c>
      <c r="F203" s="46">
        <v>385</v>
      </c>
      <c r="G203" s="40" t="s">
        <v>469</v>
      </c>
      <c r="H203" s="38" t="s">
        <v>7947</v>
      </c>
      <c r="I203" s="38" t="s">
        <v>495</v>
      </c>
    </row>
    <row r="204" spans="1:9" x14ac:dyDescent="0.4">
      <c r="A204" s="38" t="s">
        <v>20</v>
      </c>
      <c r="B204" s="38" t="s">
        <v>96</v>
      </c>
      <c r="C204" s="39" t="s">
        <v>8204</v>
      </c>
      <c r="D204" s="40">
        <v>2</v>
      </c>
      <c r="E204" s="41" t="s">
        <v>8205</v>
      </c>
      <c r="F204" s="43">
        <v>357</v>
      </c>
      <c r="G204" s="40">
        <v>11</v>
      </c>
      <c r="H204" s="38" t="s">
        <v>7947</v>
      </c>
      <c r="I204" s="38" t="s">
        <v>495</v>
      </c>
    </row>
    <row r="205" spans="1:9" x14ac:dyDescent="0.4">
      <c r="A205" s="38" t="s">
        <v>20</v>
      </c>
      <c r="B205" s="38" t="s">
        <v>96</v>
      </c>
      <c r="C205" s="39" t="s">
        <v>8206</v>
      </c>
      <c r="D205" s="40">
        <v>2</v>
      </c>
      <c r="E205" s="41" t="s">
        <v>8207</v>
      </c>
      <c r="F205" s="43">
        <v>357</v>
      </c>
      <c r="G205" s="40">
        <v>11</v>
      </c>
      <c r="H205" s="38" t="s">
        <v>7947</v>
      </c>
      <c r="I205" s="38" t="s">
        <v>495</v>
      </c>
    </row>
    <row r="206" spans="1:9" x14ac:dyDescent="0.4">
      <c r="A206" s="38" t="s">
        <v>20</v>
      </c>
      <c r="B206" s="38" t="s">
        <v>96</v>
      </c>
      <c r="C206" s="39" t="s">
        <v>97</v>
      </c>
      <c r="D206" s="40">
        <v>2</v>
      </c>
      <c r="E206" s="41" t="s">
        <v>98</v>
      </c>
      <c r="F206" s="41">
        <v>357</v>
      </c>
      <c r="G206" s="40">
        <v>11</v>
      </c>
      <c r="H206" s="38" t="s">
        <v>7947</v>
      </c>
      <c r="I206" s="38" t="s">
        <v>495</v>
      </c>
    </row>
    <row r="207" spans="1:9" x14ac:dyDescent="0.4">
      <c r="A207" s="38" t="s">
        <v>20</v>
      </c>
      <c r="B207" s="38" t="s">
        <v>96</v>
      </c>
      <c r="C207" s="39" t="s">
        <v>8208</v>
      </c>
      <c r="D207" s="40">
        <v>2</v>
      </c>
      <c r="E207" s="41" t="s">
        <v>8209</v>
      </c>
      <c r="F207" s="43">
        <v>357</v>
      </c>
      <c r="G207" s="40">
        <v>11</v>
      </c>
      <c r="H207" s="38" t="s">
        <v>7947</v>
      </c>
      <c r="I207" s="38" t="s">
        <v>495</v>
      </c>
    </row>
    <row r="208" spans="1:9" x14ac:dyDescent="0.4">
      <c r="A208" s="38" t="s">
        <v>12</v>
      </c>
      <c r="B208" s="38" t="s">
        <v>99</v>
      </c>
      <c r="C208" s="39" t="s">
        <v>8210</v>
      </c>
      <c r="D208" s="40">
        <v>5</v>
      </c>
      <c r="E208" s="41" t="s">
        <v>8211</v>
      </c>
      <c r="F208" s="43">
        <v>420</v>
      </c>
      <c r="G208" s="40">
        <v>12</v>
      </c>
      <c r="H208" s="38" t="s">
        <v>7947</v>
      </c>
      <c r="I208" s="38" t="s">
        <v>495</v>
      </c>
    </row>
    <row r="209" spans="1:9" x14ac:dyDescent="0.4">
      <c r="A209" s="38" t="s">
        <v>12</v>
      </c>
      <c r="B209" s="38" t="s">
        <v>99</v>
      </c>
      <c r="C209" s="39" t="s">
        <v>8212</v>
      </c>
      <c r="D209" s="40">
        <v>5</v>
      </c>
      <c r="E209" s="41" t="s">
        <v>8213</v>
      </c>
      <c r="F209" s="41">
        <v>420</v>
      </c>
      <c r="G209" s="40">
        <v>12</v>
      </c>
      <c r="H209" s="38" t="s">
        <v>7947</v>
      </c>
      <c r="I209" s="38" t="s">
        <v>495</v>
      </c>
    </row>
    <row r="210" spans="1:9" x14ac:dyDescent="0.4">
      <c r="A210" s="38" t="s">
        <v>12</v>
      </c>
      <c r="B210" s="38" t="s">
        <v>99</v>
      </c>
      <c r="C210" s="39" t="s">
        <v>8214</v>
      </c>
      <c r="D210" s="40">
        <v>5</v>
      </c>
      <c r="E210" s="41" t="s">
        <v>581</v>
      </c>
      <c r="F210" s="41">
        <v>420</v>
      </c>
      <c r="G210" s="40">
        <v>12</v>
      </c>
      <c r="H210" s="38" t="s">
        <v>7947</v>
      </c>
      <c r="I210" s="38" t="s">
        <v>495</v>
      </c>
    </row>
    <row r="211" spans="1:9" x14ac:dyDescent="0.4">
      <c r="A211" s="38" t="s">
        <v>14</v>
      </c>
      <c r="B211" s="38" t="s">
        <v>8215</v>
      </c>
      <c r="C211" s="39" t="s">
        <v>8216</v>
      </c>
      <c r="D211" s="40">
        <v>3</v>
      </c>
      <c r="E211" s="41" t="s">
        <v>8217</v>
      </c>
      <c r="F211" s="41">
        <v>243</v>
      </c>
      <c r="G211" s="40" t="s">
        <v>476</v>
      </c>
      <c r="H211" s="38" t="s">
        <v>7947</v>
      </c>
      <c r="I211" s="38" t="s">
        <v>495</v>
      </c>
    </row>
    <row r="212" spans="1:9" x14ac:dyDescent="0.4">
      <c r="A212" s="38" t="s">
        <v>14</v>
      </c>
      <c r="B212" s="38" t="s">
        <v>8215</v>
      </c>
      <c r="C212" s="39" t="s">
        <v>8218</v>
      </c>
      <c r="D212" s="40">
        <v>3</v>
      </c>
      <c r="E212" s="41" t="s">
        <v>8219</v>
      </c>
      <c r="F212" s="43">
        <v>243</v>
      </c>
      <c r="G212" s="40" t="s">
        <v>476</v>
      </c>
      <c r="H212" s="38" t="s">
        <v>7947</v>
      </c>
      <c r="I212" s="38" t="s">
        <v>495</v>
      </c>
    </row>
    <row r="213" spans="1:9" x14ac:dyDescent="0.4">
      <c r="A213" s="38" t="s">
        <v>14</v>
      </c>
      <c r="B213" s="38" t="s">
        <v>8215</v>
      </c>
      <c r="C213" s="39" t="s">
        <v>8220</v>
      </c>
      <c r="D213" s="40">
        <v>3</v>
      </c>
      <c r="E213" s="41" t="s">
        <v>8221</v>
      </c>
      <c r="F213" s="43">
        <v>243</v>
      </c>
      <c r="G213" s="40" t="s">
        <v>476</v>
      </c>
      <c r="H213" s="38" t="s">
        <v>7947</v>
      </c>
      <c r="I213" s="38" t="s">
        <v>495</v>
      </c>
    </row>
    <row r="214" spans="1:9" x14ac:dyDescent="0.4">
      <c r="A214" s="38" t="s">
        <v>20</v>
      </c>
      <c r="B214" s="38" t="s">
        <v>100</v>
      </c>
      <c r="C214" s="39" t="s">
        <v>8222</v>
      </c>
      <c r="D214" s="40">
        <v>5</v>
      </c>
      <c r="E214" s="41" t="s">
        <v>8223</v>
      </c>
      <c r="F214" s="43">
        <v>45</v>
      </c>
      <c r="G214" s="40">
        <v>10</v>
      </c>
      <c r="H214" s="38" t="s">
        <v>7947</v>
      </c>
      <c r="I214" s="38" t="s">
        <v>495</v>
      </c>
    </row>
    <row r="215" spans="1:9" x14ac:dyDescent="0.4">
      <c r="A215" s="38" t="s">
        <v>20</v>
      </c>
      <c r="B215" s="38" t="s">
        <v>100</v>
      </c>
      <c r="C215" s="39" t="s">
        <v>8224</v>
      </c>
      <c r="D215" s="40">
        <v>5</v>
      </c>
      <c r="E215" s="41" t="s">
        <v>8225</v>
      </c>
      <c r="F215" s="41">
        <v>45</v>
      </c>
      <c r="G215" s="40">
        <v>10</v>
      </c>
      <c r="H215" s="38" t="s">
        <v>7947</v>
      </c>
      <c r="I215" s="38" t="s">
        <v>495</v>
      </c>
    </row>
    <row r="216" spans="1:9" x14ac:dyDescent="0.4">
      <c r="A216" s="38" t="s">
        <v>20</v>
      </c>
      <c r="B216" s="38" t="s">
        <v>100</v>
      </c>
      <c r="C216" s="39" t="s">
        <v>8226</v>
      </c>
      <c r="D216" s="40">
        <v>5</v>
      </c>
      <c r="E216" s="41" t="s">
        <v>8227</v>
      </c>
      <c r="F216" s="43">
        <v>45</v>
      </c>
      <c r="G216" s="40">
        <v>10</v>
      </c>
      <c r="H216" s="38" t="s">
        <v>7947</v>
      </c>
      <c r="I216" s="38" t="s">
        <v>495</v>
      </c>
    </row>
    <row r="217" spans="1:9" x14ac:dyDescent="0.4">
      <c r="A217" s="38" t="s">
        <v>20</v>
      </c>
      <c r="B217" s="38" t="s">
        <v>100</v>
      </c>
      <c r="C217" s="39" t="s">
        <v>8228</v>
      </c>
      <c r="D217" s="40">
        <v>5</v>
      </c>
      <c r="E217" s="41" t="s">
        <v>582</v>
      </c>
      <c r="F217" s="41">
        <v>45</v>
      </c>
      <c r="G217" s="40">
        <v>10</v>
      </c>
      <c r="H217" s="38" t="s">
        <v>7947</v>
      </c>
      <c r="I217" s="38" t="s">
        <v>495</v>
      </c>
    </row>
    <row r="218" spans="1:9" x14ac:dyDescent="0.4">
      <c r="A218" s="38" t="s">
        <v>20</v>
      </c>
      <c r="B218" s="38" t="s">
        <v>100</v>
      </c>
      <c r="C218" s="39" t="s">
        <v>8229</v>
      </c>
      <c r="D218" s="40">
        <v>5</v>
      </c>
      <c r="E218" s="41" t="s">
        <v>8230</v>
      </c>
      <c r="F218" s="43">
        <v>45</v>
      </c>
      <c r="G218" s="40">
        <v>10</v>
      </c>
      <c r="H218" s="38" t="s">
        <v>7947</v>
      </c>
      <c r="I218" s="38" t="s">
        <v>495</v>
      </c>
    </row>
    <row r="219" spans="1:9" x14ac:dyDescent="0.4">
      <c r="A219" s="38" t="s">
        <v>20</v>
      </c>
      <c r="B219" s="38" t="s">
        <v>100</v>
      </c>
      <c r="C219" s="39" t="s">
        <v>8231</v>
      </c>
      <c r="D219" s="40">
        <v>5</v>
      </c>
      <c r="E219" s="41" t="s">
        <v>491</v>
      </c>
      <c r="F219" s="43">
        <v>45</v>
      </c>
      <c r="G219" s="40">
        <v>10</v>
      </c>
      <c r="H219" s="38" t="s">
        <v>7947</v>
      </c>
      <c r="I219" s="38" t="s">
        <v>495</v>
      </c>
    </row>
    <row r="220" spans="1:9" x14ac:dyDescent="0.4">
      <c r="A220" s="38" t="s">
        <v>20</v>
      </c>
      <c r="B220" s="38" t="s">
        <v>100</v>
      </c>
      <c r="C220" s="39" t="s">
        <v>8232</v>
      </c>
      <c r="D220" s="40">
        <v>5</v>
      </c>
      <c r="E220" s="41" t="s">
        <v>101</v>
      </c>
      <c r="F220" s="43">
        <v>45</v>
      </c>
      <c r="G220" s="40">
        <v>10</v>
      </c>
      <c r="H220" s="38" t="s">
        <v>7947</v>
      </c>
      <c r="I220" s="38" t="s">
        <v>495</v>
      </c>
    </row>
    <row r="221" spans="1:9" x14ac:dyDescent="0.4">
      <c r="A221" s="38" t="s">
        <v>20</v>
      </c>
      <c r="B221" s="38" t="s">
        <v>100</v>
      </c>
      <c r="C221" s="39" t="s">
        <v>8233</v>
      </c>
      <c r="D221" s="40">
        <v>5</v>
      </c>
      <c r="E221" s="41" t="s">
        <v>8234</v>
      </c>
      <c r="F221" s="41">
        <v>45</v>
      </c>
      <c r="G221" s="40">
        <v>10</v>
      </c>
      <c r="H221" s="38" t="s">
        <v>7947</v>
      </c>
      <c r="I221" s="38" t="s">
        <v>495</v>
      </c>
    </row>
    <row r="222" spans="1:9" x14ac:dyDescent="0.4">
      <c r="A222" s="39" t="s">
        <v>14</v>
      </c>
      <c r="B222" s="39" t="s">
        <v>8235</v>
      </c>
      <c r="C222" s="39" t="s">
        <v>8236</v>
      </c>
      <c r="D222" s="44">
        <v>2</v>
      </c>
      <c r="E222" s="45" t="s">
        <v>8237</v>
      </c>
      <c r="F222" s="46">
        <v>246</v>
      </c>
      <c r="G222" s="40">
        <v>10</v>
      </c>
      <c r="H222" s="38" t="s">
        <v>7947</v>
      </c>
      <c r="I222" s="38" t="s">
        <v>495</v>
      </c>
    </row>
    <row r="223" spans="1:9" x14ac:dyDescent="0.4">
      <c r="A223" s="38" t="s">
        <v>14</v>
      </c>
      <c r="B223" s="38" t="s">
        <v>102</v>
      </c>
      <c r="C223" s="39" t="s">
        <v>103</v>
      </c>
      <c r="D223" s="40">
        <v>2</v>
      </c>
      <c r="E223" s="41" t="s">
        <v>8238</v>
      </c>
      <c r="F223" s="41">
        <v>253</v>
      </c>
      <c r="G223" s="40">
        <v>9</v>
      </c>
      <c r="H223" s="38" t="s">
        <v>7947</v>
      </c>
      <c r="I223" s="38" t="s">
        <v>495</v>
      </c>
    </row>
    <row r="224" spans="1:9" x14ac:dyDescent="0.4">
      <c r="A224" s="38" t="s">
        <v>22</v>
      </c>
      <c r="B224" s="38" t="s">
        <v>482</v>
      </c>
      <c r="C224" s="39" t="s">
        <v>8239</v>
      </c>
      <c r="D224" s="40">
        <v>1</v>
      </c>
      <c r="E224" s="41" t="s">
        <v>583</v>
      </c>
      <c r="F224" s="43">
        <v>1767</v>
      </c>
      <c r="G224" s="40">
        <v>11</v>
      </c>
      <c r="H224" s="38" t="s">
        <v>7947</v>
      </c>
      <c r="I224" s="38" t="s">
        <v>495</v>
      </c>
    </row>
    <row r="225" spans="1:9" x14ac:dyDescent="0.4">
      <c r="A225" s="38" t="s">
        <v>22</v>
      </c>
      <c r="B225" s="38" t="s">
        <v>482</v>
      </c>
      <c r="C225" s="39" t="s">
        <v>8240</v>
      </c>
      <c r="D225" s="40">
        <v>1</v>
      </c>
      <c r="E225" s="41" t="s">
        <v>8241</v>
      </c>
      <c r="F225" s="41">
        <v>1767</v>
      </c>
      <c r="G225" s="40">
        <v>11</v>
      </c>
      <c r="H225" s="38" t="s">
        <v>7947</v>
      </c>
      <c r="I225" s="38" t="s">
        <v>495</v>
      </c>
    </row>
    <row r="226" spans="1:9" x14ac:dyDescent="0.4">
      <c r="A226" s="38" t="s">
        <v>22</v>
      </c>
      <c r="B226" s="38" t="s">
        <v>475</v>
      </c>
      <c r="C226" s="39" t="s">
        <v>8242</v>
      </c>
      <c r="D226" s="40">
        <v>4</v>
      </c>
      <c r="E226" s="41" t="s">
        <v>584</v>
      </c>
      <c r="F226" s="43" t="s">
        <v>7923</v>
      </c>
      <c r="G226" s="40">
        <v>11</v>
      </c>
      <c r="H226" s="38" t="s">
        <v>7947</v>
      </c>
      <c r="I226" s="38" t="s">
        <v>495</v>
      </c>
    </row>
    <row r="227" spans="1:9" x14ac:dyDescent="0.4">
      <c r="A227" s="38" t="s">
        <v>22</v>
      </c>
      <c r="B227" s="38" t="s">
        <v>475</v>
      </c>
      <c r="C227" s="39" t="s">
        <v>8243</v>
      </c>
      <c r="D227" s="40">
        <v>4</v>
      </c>
      <c r="E227" s="41" t="s">
        <v>8244</v>
      </c>
      <c r="F227" s="43" t="s">
        <v>7923</v>
      </c>
      <c r="G227" s="40">
        <v>11</v>
      </c>
      <c r="H227" s="38" t="s">
        <v>7947</v>
      </c>
      <c r="I227" s="38" t="s">
        <v>495</v>
      </c>
    </row>
    <row r="228" spans="1:9" x14ac:dyDescent="0.4">
      <c r="A228" s="38" t="s">
        <v>22</v>
      </c>
      <c r="B228" s="38" t="s">
        <v>475</v>
      </c>
      <c r="C228" s="39" t="s">
        <v>494</v>
      </c>
      <c r="D228" s="40">
        <v>4</v>
      </c>
      <c r="E228" s="41" t="s">
        <v>585</v>
      </c>
      <c r="F228" s="43" t="s">
        <v>7923</v>
      </c>
      <c r="G228" s="40">
        <v>11</v>
      </c>
      <c r="H228" s="38" t="s">
        <v>7947</v>
      </c>
      <c r="I228" s="38" t="s">
        <v>495</v>
      </c>
    </row>
    <row r="229" spans="1:9" x14ac:dyDescent="0.4">
      <c r="A229" s="38" t="s">
        <v>22</v>
      </c>
      <c r="B229" s="38" t="s">
        <v>475</v>
      </c>
      <c r="C229" s="39" t="s">
        <v>8245</v>
      </c>
      <c r="D229" s="40">
        <v>4</v>
      </c>
      <c r="E229" s="41" t="s">
        <v>8246</v>
      </c>
      <c r="F229" s="43" t="s">
        <v>7923</v>
      </c>
      <c r="G229" s="40">
        <v>11</v>
      </c>
      <c r="H229" s="38" t="s">
        <v>7947</v>
      </c>
      <c r="I229" s="38" t="s">
        <v>495</v>
      </c>
    </row>
    <row r="230" spans="1:9" ht="37.5" x14ac:dyDescent="0.4">
      <c r="A230" s="38" t="s">
        <v>22</v>
      </c>
      <c r="B230" s="38" t="s">
        <v>104</v>
      </c>
      <c r="C230" s="39" t="s">
        <v>8247</v>
      </c>
      <c r="D230" s="40">
        <v>1</v>
      </c>
      <c r="E230" s="41" t="s">
        <v>8248</v>
      </c>
      <c r="F230" s="41">
        <v>593</v>
      </c>
      <c r="G230" s="40" t="s">
        <v>469</v>
      </c>
      <c r="H230" s="38" t="s">
        <v>495</v>
      </c>
      <c r="I230" s="38" t="s">
        <v>495</v>
      </c>
    </row>
    <row r="231" spans="1:9" x14ac:dyDescent="0.4">
      <c r="A231" s="38" t="s">
        <v>22</v>
      </c>
      <c r="B231" s="38" t="s">
        <v>104</v>
      </c>
      <c r="C231" s="39" t="s">
        <v>8249</v>
      </c>
      <c r="D231" s="40">
        <v>1</v>
      </c>
      <c r="E231" s="41" t="s">
        <v>8250</v>
      </c>
      <c r="F231" s="43">
        <v>593</v>
      </c>
      <c r="G231" s="40" t="s">
        <v>469</v>
      </c>
      <c r="H231" s="38" t="s">
        <v>495</v>
      </c>
      <c r="I231" s="38" t="s">
        <v>495</v>
      </c>
    </row>
    <row r="232" spans="1:9" x14ac:dyDescent="0.4">
      <c r="A232" s="38" t="s">
        <v>22</v>
      </c>
      <c r="B232" s="38" t="s">
        <v>104</v>
      </c>
      <c r="C232" s="39" t="s">
        <v>8251</v>
      </c>
      <c r="D232" s="40">
        <v>1</v>
      </c>
      <c r="E232" s="41" t="s">
        <v>8252</v>
      </c>
      <c r="F232" s="43">
        <v>593</v>
      </c>
      <c r="G232" s="40" t="s">
        <v>469</v>
      </c>
      <c r="H232" s="38" t="s">
        <v>7947</v>
      </c>
      <c r="I232" s="38" t="s">
        <v>495</v>
      </c>
    </row>
    <row r="233" spans="1:9" x14ac:dyDescent="0.4">
      <c r="A233" s="38" t="s">
        <v>14</v>
      </c>
      <c r="B233" s="38" t="s">
        <v>105</v>
      </c>
      <c r="C233" s="39" t="s">
        <v>8253</v>
      </c>
      <c r="D233" s="40">
        <v>2</v>
      </c>
      <c r="E233" s="41" t="s">
        <v>108</v>
      </c>
      <c r="F233" s="43">
        <v>20</v>
      </c>
      <c r="G233" s="40" t="s">
        <v>469</v>
      </c>
      <c r="H233" s="38" t="s">
        <v>7947</v>
      </c>
      <c r="I233" s="38" t="s">
        <v>495</v>
      </c>
    </row>
    <row r="234" spans="1:9" x14ac:dyDescent="0.4">
      <c r="A234" s="38" t="s">
        <v>14</v>
      </c>
      <c r="B234" s="38" t="s">
        <v>105</v>
      </c>
      <c r="C234" s="39" t="s">
        <v>8254</v>
      </c>
      <c r="D234" s="40">
        <v>2</v>
      </c>
      <c r="E234" s="41" t="s">
        <v>106</v>
      </c>
      <c r="F234" s="43">
        <v>20</v>
      </c>
      <c r="G234" s="40" t="s">
        <v>469</v>
      </c>
      <c r="H234" s="38" t="s">
        <v>7947</v>
      </c>
      <c r="I234" s="38" t="s">
        <v>495</v>
      </c>
    </row>
    <row r="235" spans="1:9" x14ac:dyDescent="0.4">
      <c r="A235" s="38" t="s">
        <v>14</v>
      </c>
      <c r="B235" s="38" t="s">
        <v>105</v>
      </c>
      <c r="C235" s="39" t="s">
        <v>8255</v>
      </c>
      <c r="D235" s="40">
        <v>2</v>
      </c>
      <c r="E235" s="41" t="s">
        <v>107</v>
      </c>
      <c r="F235" s="43">
        <v>20</v>
      </c>
      <c r="G235" s="40" t="s">
        <v>469</v>
      </c>
      <c r="H235" s="38" t="s">
        <v>7947</v>
      </c>
      <c r="I235" s="38" t="s">
        <v>495</v>
      </c>
    </row>
    <row r="236" spans="1:9" x14ac:dyDescent="0.4">
      <c r="A236" s="38" t="s">
        <v>14</v>
      </c>
      <c r="B236" s="38" t="s">
        <v>105</v>
      </c>
      <c r="C236" s="39" t="s">
        <v>8256</v>
      </c>
      <c r="D236" s="40">
        <v>2</v>
      </c>
      <c r="E236" s="41" t="s">
        <v>8257</v>
      </c>
      <c r="F236" s="43">
        <v>20</v>
      </c>
      <c r="G236" s="40" t="s">
        <v>469</v>
      </c>
      <c r="H236" s="38" t="s">
        <v>7947</v>
      </c>
      <c r="I236" s="38" t="s">
        <v>495</v>
      </c>
    </row>
    <row r="237" spans="1:9" x14ac:dyDescent="0.4">
      <c r="A237" s="38" t="s">
        <v>22</v>
      </c>
      <c r="B237" s="38" t="s">
        <v>109</v>
      </c>
      <c r="C237" s="39" t="s">
        <v>8258</v>
      </c>
      <c r="D237" s="40">
        <v>1</v>
      </c>
      <c r="E237" s="41" t="s">
        <v>8259</v>
      </c>
      <c r="F237" s="43">
        <v>503</v>
      </c>
      <c r="G237" s="40">
        <v>11</v>
      </c>
      <c r="H237" s="38" t="s">
        <v>7947</v>
      </c>
      <c r="I237" s="38" t="s">
        <v>495</v>
      </c>
    </row>
    <row r="238" spans="1:9" x14ac:dyDescent="0.4">
      <c r="A238" s="38" t="s">
        <v>22</v>
      </c>
      <c r="B238" s="38" t="s">
        <v>109</v>
      </c>
      <c r="C238" s="39" t="s">
        <v>8260</v>
      </c>
      <c r="D238" s="40">
        <v>1</v>
      </c>
      <c r="E238" s="41" t="s">
        <v>586</v>
      </c>
      <c r="F238" s="41">
        <v>503</v>
      </c>
      <c r="G238" s="40">
        <v>11</v>
      </c>
      <c r="H238" s="38" t="s">
        <v>7947</v>
      </c>
      <c r="I238" s="38" t="s">
        <v>495</v>
      </c>
    </row>
    <row r="239" spans="1:9" x14ac:dyDescent="0.4">
      <c r="A239" s="38" t="s">
        <v>22</v>
      </c>
      <c r="B239" s="38" t="s">
        <v>109</v>
      </c>
      <c r="C239" s="39" t="s">
        <v>8261</v>
      </c>
      <c r="D239" s="40">
        <v>1</v>
      </c>
      <c r="E239" s="41" t="s">
        <v>587</v>
      </c>
      <c r="F239" s="43">
        <v>503</v>
      </c>
      <c r="G239" s="40">
        <v>11</v>
      </c>
      <c r="H239" s="38" t="s">
        <v>7947</v>
      </c>
      <c r="I239" s="38" t="s">
        <v>495</v>
      </c>
    </row>
    <row r="240" spans="1:9" x14ac:dyDescent="0.4">
      <c r="A240" s="38" t="s">
        <v>22</v>
      </c>
      <c r="B240" s="38" t="s">
        <v>109</v>
      </c>
      <c r="C240" s="39" t="s">
        <v>8262</v>
      </c>
      <c r="D240" s="40">
        <v>1</v>
      </c>
      <c r="E240" s="41" t="s">
        <v>8263</v>
      </c>
      <c r="F240" s="43">
        <v>503</v>
      </c>
      <c r="G240" s="40">
        <v>11</v>
      </c>
      <c r="H240" s="38" t="s">
        <v>495</v>
      </c>
      <c r="I240" s="38" t="s">
        <v>495</v>
      </c>
    </row>
    <row r="241" spans="1:9" x14ac:dyDescent="0.4">
      <c r="A241" s="38" t="s">
        <v>14</v>
      </c>
      <c r="B241" s="38" t="s">
        <v>110</v>
      </c>
      <c r="C241" s="39" t="s">
        <v>8264</v>
      </c>
      <c r="D241" s="40">
        <v>2</v>
      </c>
      <c r="E241" s="41" t="s">
        <v>588</v>
      </c>
      <c r="F241" s="43">
        <v>240</v>
      </c>
      <c r="G241" s="40">
        <v>12</v>
      </c>
      <c r="H241" s="38" t="s">
        <v>7947</v>
      </c>
      <c r="I241" s="38" t="s">
        <v>495</v>
      </c>
    </row>
    <row r="242" spans="1:9" x14ac:dyDescent="0.4">
      <c r="A242" s="38" t="s">
        <v>14</v>
      </c>
      <c r="B242" s="38" t="s">
        <v>110</v>
      </c>
      <c r="C242" s="39" t="s">
        <v>8265</v>
      </c>
      <c r="D242" s="40">
        <v>2</v>
      </c>
      <c r="E242" s="41" t="s">
        <v>8266</v>
      </c>
      <c r="F242" s="43">
        <v>240</v>
      </c>
      <c r="G242" s="40">
        <v>12</v>
      </c>
      <c r="H242" s="38" t="s">
        <v>7947</v>
      </c>
      <c r="I242" s="38" t="s">
        <v>495</v>
      </c>
    </row>
    <row r="243" spans="1:9" x14ac:dyDescent="0.4">
      <c r="A243" s="38" t="s">
        <v>12</v>
      </c>
      <c r="B243" s="38" t="s">
        <v>111</v>
      </c>
      <c r="C243" s="39" t="s">
        <v>8267</v>
      </c>
      <c r="D243" s="40">
        <v>2</v>
      </c>
      <c r="E243" s="41" t="s">
        <v>8268</v>
      </c>
      <c r="F243" s="43">
        <v>372</v>
      </c>
      <c r="G243" s="40" t="s">
        <v>462</v>
      </c>
      <c r="H243" s="38" t="s">
        <v>7947</v>
      </c>
      <c r="I243" s="38" t="s">
        <v>495</v>
      </c>
    </row>
    <row r="244" spans="1:9" x14ac:dyDescent="0.4">
      <c r="A244" s="38" t="s">
        <v>12</v>
      </c>
      <c r="B244" s="38" t="s">
        <v>111</v>
      </c>
      <c r="C244" s="39" t="s">
        <v>123</v>
      </c>
      <c r="D244" s="40">
        <v>2</v>
      </c>
      <c r="E244" s="41" t="s">
        <v>8269</v>
      </c>
      <c r="F244" s="43">
        <v>372</v>
      </c>
      <c r="G244" s="40" t="s">
        <v>462</v>
      </c>
      <c r="H244" s="38" t="s">
        <v>7947</v>
      </c>
      <c r="I244" s="38" t="s">
        <v>495</v>
      </c>
    </row>
    <row r="245" spans="1:9" x14ac:dyDescent="0.4">
      <c r="A245" s="38" t="s">
        <v>12</v>
      </c>
      <c r="B245" s="38" t="s">
        <v>111</v>
      </c>
      <c r="C245" s="39" t="s">
        <v>8270</v>
      </c>
      <c r="D245" s="40">
        <v>2</v>
      </c>
      <c r="E245" s="41" t="s">
        <v>8271</v>
      </c>
      <c r="F245" s="43">
        <v>372</v>
      </c>
      <c r="G245" s="40" t="s">
        <v>462</v>
      </c>
      <c r="H245" s="38" t="s">
        <v>7947</v>
      </c>
      <c r="I245" s="38" t="s">
        <v>495</v>
      </c>
    </row>
    <row r="246" spans="1:9" x14ac:dyDescent="0.4">
      <c r="A246" s="38" t="s">
        <v>12</v>
      </c>
      <c r="B246" s="38" t="s">
        <v>111</v>
      </c>
      <c r="C246" s="39" t="s">
        <v>8272</v>
      </c>
      <c r="D246" s="40">
        <v>2</v>
      </c>
      <c r="E246" s="41"/>
      <c r="F246" s="43">
        <v>372</v>
      </c>
      <c r="G246" s="40" t="s">
        <v>462</v>
      </c>
      <c r="H246" s="38" t="s">
        <v>7947</v>
      </c>
      <c r="I246" s="38" t="s">
        <v>495</v>
      </c>
    </row>
    <row r="247" spans="1:9" x14ac:dyDescent="0.4">
      <c r="A247" s="38" t="s">
        <v>14</v>
      </c>
      <c r="B247" s="38" t="s">
        <v>8273</v>
      </c>
      <c r="C247" s="39" t="s">
        <v>355</v>
      </c>
      <c r="D247" s="40">
        <v>2</v>
      </c>
      <c r="E247" s="41" t="s">
        <v>356</v>
      </c>
      <c r="F247" s="43">
        <v>268</v>
      </c>
      <c r="G247" s="40" t="s">
        <v>462</v>
      </c>
      <c r="H247" s="38" t="s">
        <v>7947</v>
      </c>
      <c r="I247" s="38" t="s">
        <v>495</v>
      </c>
    </row>
    <row r="248" spans="1:9" x14ac:dyDescent="0.4">
      <c r="A248" s="38" t="s">
        <v>14</v>
      </c>
      <c r="B248" s="38" t="s">
        <v>8273</v>
      </c>
      <c r="C248" s="39" t="s">
        <v>8274</v>
      </c>
      <c r="D248" s="40">
        <v>2</v>
      </c>
      <c r="E248" s="41" t="s">
        <v>731</v>
      </c>
      <c r="F248" s="43">
        <v>268</v>
      </c>
      <c r="G248" s="40" t="s">
        <v>462</v>
      </c>
      <c r="H248" s="38" t="s">
        <v>7947</v>
      </c>
      <c r="I248" s="38" t="s">
        <v>495</v>
      </c>
    </row>
    <row r="249" spans="1:9" x14ac:dyDescent="0.4">
      <c r="A249" s="38" t="s">
        <v>14</v>
      </c>
      <c r="B249" s="38" t="s">
        <v>112</v>
      </c>
      <c r="C249" s="39" t="s">
        <v>8275</v>
      </c>
      <c r="D249" s="40">
        <v>2</v>
      </c>
      <c r="E249" s="41" t="s">
        <v>8276</v>
      </c>
      <c r="F249" s="43">
        <v>251</v>
      </c>
      <c r="G249" s="40">
        <v>12</v>
      </c>
      <c r="H249" s="38" t="s">
        <v>8060</v>
      </c>
      <c r="I249" s="38" t="s">
        <v>495</v>
      </c>
    </row>
    <row r="250" spans="1:9" x14ac:dyDescent="0.4">
      <c r="A250" s="38" t="s">
        <v>22</v>
      </c>
      <c r="B250" s="38" t="s">
        <v>113</v>
      </c>
      <c r="C250" s="39" t="s">
        <v>8277</v>
      </c>
      <c r="D250" s="40">
        <v>2</v>
      </c>
      <c r="E250" s="41" t="s">
        <v>8278</v>
      </c>
      <c r="F250" s="41">
        <v>500</v>
      </c>
      <c r="G250" s="40">
        <v>8</v>
      </c>
      <c r="H250" s="38" t="s">
        <v>7947</v>
      </c>
      <c r="I250" s="38" t="s">
        <v>495</v>
      </c>
    </row>
    <row r="251" spans="1:9" x14ac:dyDescent="0.4">
      <c r="A251" s="38" t="s">
        <v>20</v>
      </c>
      <c r="B251" s="38" t="s">
        <v>114</v>
      </c>
      <c r="C251" s="39" t="s">
        <v>115</v>
      </c>
      <c r="D251" s="40">
        <v>2</v>
      </c>
      <c r="E251" s="41" t="s">
        <v>116</v>
      </c>
      <c r="F251" s="43">
        <v>298</v>
      </c>
      <c r="G251" s="40">
        <v>9</v>
      </c>
      <c r="H251" s="38" t="s">
        <v>7947</v>
      </c>
      <c r="I251" s="38" t="s">
        <v>495</v>
      </c>
    </row>
    <row r="252" spans="1:9" x14ac:dyDescent="0.4">
      <c r="A252" s="38" t="s">
        <v>20</v>
      </c>
      <c r="B252" s="38" t="s">
        <v>114</v>
      </c>
      <c r="C252" s="39" t="s">
        <v>117</v>
      </c>
      <c r="D252" s="40">
        <v>2</v>
      </c>
      <c r="E252" s="41" t="s">
        <v>118</v>
      </c>
      <c r="F252" s="41">
        <v>298</v>
      </c>
      <c r="G252" s="40">
        <v>9</v>
      </c>
      <c r="H252" s="38" t="s">
        <v>7947</v>
      </c>
      <c r="I252" s="38" t="s">
        <v>495</v>
      </c>
    </row>
    <row r="253" spans="1:9" x14ac:dyDescent="0.4">
      <c r="A253" s="38" t="s">
        <v>7</v>
      </c>
      <c r="B253" s="38" t="s">
        <v>8279</v>
      </c>
      <c r="C253" s="39" t="s">
        <v>8280</v>
      </c>
      <c r="D253" s="40">
        <v>2</v>
      </c>
      <c r="E253" s="41" t="s">
        <v>240</v>
      </c>
      <c r="F253" s="43">
        <v>691</v>
      </c>
      <c r="G253" s="40">
        <v>10</v>
      </c>
      <c r="H253" s="38" t="s">
        <v>7947</v>
      </c>
      <c r="I253" s="38" t="s">
        <v>495</v>
      </c>
    </row>
    <row r="254" spans="1:9" x14ac:dyDescent="0.4">
      <c r="A254" s="38" t="s">
        <v>7</v>
      </c>
      <c r="B254" s="38" t="s">
        <v>119</v>
      </c>
      <c r="C254" s="39" t="s">
        <v>8281</v>
      </c>
      <c r="D254" s="40">
        <v>2</v>
      </c>
      <c r="E254" s="41" t="s">
        <v>121</v>
      </c>
      <c r="F254" s="43">
        <v>679</v>
      </c>
      <c r="G254" s="40">
        <v>10</v>
      </c>
      <c r="H254" s="38" t="s">
        <v>7947</v>
      </c>
      <c r="I254" s="38" t="s">
        <v>495</v>
      </c>
    </row>
    <row r="255" spans="1:9" x14ac:dyDescent="0.4">
      <c r="A255" s="38" t="s">
        <v>7</v>
      </c>
      <c r="B255" s="38" t="s">
        <v>119</v>
      </c>
      <c r="C255" s="39" t="s">
        <v>8282</v>
      </c>
      <c r="D255" s="40">
        <v>2</v>
      </c>
      <c r="E255" s="41" t="s">
        <v>589</v>
      </c>
      <c r="F255" s="43">
        <v>679</v>
      </c>
      <c r="G255" s="40">
        <v>10</v>
      </c>
      <c r="H255" s="38" t="s">
        <v>7947</v>
      </c>
      <c r="I255" s="38" t="s">
        <v>495</v>
      </c>
    </row>
    <row r="256" spans="1:9" x14ac:dyDescent="0.4">
      <c r="A256" s="38" t="s">
        <v>20</v>
      </c>
      <c r="B256" s="38" t="s">
        <v>122</v>
      </c>
      <c r="C256" s="39" t="s">
        <v>590</v>
      </c>
      <c r="D256" s="40">
        <v>5</v>
      </c>
      <c r="E256" s="41" t="s">
        <v>591</v>
      </c>
      <c r="F256" s="43">
        <v>358</v>
      </c>
      <c r="G256" s="40">
        <v>12</v>
      </c>
      <c r="H256" s="38" t="s">
        <v>7947</v>
      </c>
      <c r="I256" s="38" t="s">
        <v>495</v>
      </c>
    </row>
    <row r="257" spans="1:9" x14ac:dyDescent="0.4">
      <c r="A257" s="38" t="s">
        <v>20</v>
      </c>
      <c r="B257" s="38" t="s">
        <v>122</v>
      </c>
      <c r="C257" s="39" t="s">
        <v>8283</v>
      </c>
      <c r="D257" s="40">
        <v>5</v>
      </c>
      <c r="E257" s="41" t="s">
        <v>8284</v>
      </c>
      <c r="F257" s="41">
        <v>358</v>
      </c>
      <c r="G257" s="40">
        <v>12</v>
      </c>
      <c r="H257" s="38" t="s">
        <v>7947</v>
      </c>
      <c r="I257" s="38" t="s">
        <v>495</v>
      </c>
    </row>
    <row r="258" spans="1:9" x14ac:dyDescent="0.4">
      <c r="A258" s="38" t="s">
        <v>20</v>
      </c>
      <c r="B258" s="38" t="s">
        <v>122</v>
      </c>
      <c r="C258" s="39" t="s">
        <v>8285</v>
      </c>
      <c r="D258" s="40">
        <v>5</v>
      </c>
      <c r="E258" s="41" t="s">
        <v>470</v>
      </c>
      <c r="F258" s="43">
        <v>358</v>
      </c>
      <c r="G258" s="40">
        <v>12</v>
      </c>
      <c r="H258" s="38" t="s">
        <v>8060</v>
      </c>
      <c r="I258" s="38" t="s">
        <v>495</v>
      </c>
    </row>
    <row r="259" spans="1:9" x14ac:dyDescent="0.4">
      <c r="A259" s="38" t="s">
        <v>20</v>
      </c>
      <c r="B259" s="38" t="s">
        <v>122</v>
      </c>
      <c r="C259" s="39" t="s">
        <v>8286</v>
      </c>
      <c r="D259" s="40">
        <v>5</v>
      </c>
      <c r="E259" s="41" t="s">
        <v>8287</v>
      </c>
      <c r="F259" s="41">
        <v>358</v>
      </c>
      <c r="G259" s="40">
        <v>12</v>
      </c>
      <c r="H259" s="38" t="s">
        <v>8060</v>
      </c>
      <c r="I259" s="38" t="s">
        <v>495</v>
      </c>
    </row>
    <row r="260" spans="1:9" x14ac:dyDescent="0.4">
      <c r="A260" s="38" t="s">
        <v>20</v>
      </c>
      <c r="B260" s="38" t="s">
        <v>122</v>
      </c>
      <c r="C260" s="39" t="s">
        <v>8288</v>
      </c>
      <c r="D260" s="40">
        <v>5</v>
      </c>
      <c r="E260" s="41" t="s">
        <v>492</v>
      </c>
      <c r="F260" s="43">
        <v>358</v>
      </c>
      <c r="G260" s="40">
        <v>12</v>
      </c>
      <c r="H260" s="38" t="s">
        <v>7947</v>
      </c>
      <c r="I260" s="38" t="s">
        <v>495</v>
      </c>
    </row>
    <row r="261" spans="1:9" x14ac:dyDescent="0.4">
      <c r="A261" s="38" t="s">
        <v>20</v>
      </c>
      <c r="B261" s="38" t="s">
        <v>122</v>
      </c>
      <c r="C261" s="39" t="s">
        <v>124</v>
      </c>
      <c r="D261" s="40">
        <v>5</v>
      </c>
      <c r="E261" s="41" t="s">
        <v>125</v>
      </c>
      <c r="F261" s="41">
        <v>358</v>
      </c>
      <c r="G261" s="40">
        <v>12</v>
      </c>
      <c r="H261" s="38" t="s">
        <v>8060</v>
      </c>
      <c r="I261" s="38" t="s">
        <v>495</v>
      </c>
    </row>
    <row r="262" spans="1:9" x14ac:dyDescent="0.4">
      <c r="A262" s="38" t="s">
        <v>20</v>
      </c>
      <c r="B262" s="38" t="s">
        <v>126</v>
      </c>
      <c r="C262" s="39" t="s">
        <v>8289</v>
      </c>
      <c r="D262" s="40">
        <v>5</v>
      </c>
      <c r="E262" s="41" t="s">
        <v>130</v>
      </c>
      <c r="F262" s="41">
        <v>33</v>
      </c>
      <c r="G262" s="40">
        <v>11</v>
      </c>
      <c r="H262" s="38" t="s">
        <v>7947</v>
      </c>
      <c r="I262" s="38" t="s">
        <v>495</v>
      </c>
    </row>
    <row r="263" spans="1:9" x14ac:dyDescent="0.4">
      <c r="A263" s="38" t="s">
        <v>20</v>
      </c>
      <c r="B263" s="38" t="s">
        <v>126</v>
      </c>
      <c r="C263" s="39" t="s">
        <v>8290</v>
      </c>
      <c r="D263" s="40">
        <v>5</v>
      </c>
      <c r="E263" s="41" t="s">
        <v>129</v>
      </c>
      <c r="F263" s="43">
        <v>33</v>
      </c>
      <c r="G263" s="40">
        <v>11</v>
      </c>
      <c r="H263" s="38" t="s">
        <v>7947</v>
      </c>
      <c r="I263" s="38" t="s">
        <v>495</v>
      </c>
    </row>
    <row r="264" spans="1:9" x14ac:dyDescent="0.4">
      <c r="A264" s="38" t="s">
        <v>20</v>
      </c>
      <c r="B264" s="38" t="s">
        <v>126</v>
      </c>
      <c r="C264" s="39" t="s">
        <v>8291</v>
      </c>
      <c r="D264" s="40">
        <v>5</v>
      </c>
      <c r="E264" s="41" t="s">
        <v>8292</v>
      </c>
      <c r="F264" s="43">
        <v>33</v>
      </c>
      <c r="G264" s="40">
        <v>11</v>
      </c>
      <c r="H264" s="38" t="s">
        <v>7947</v>
      </c>
      <c r="I264" s="38" t="s">
        <v>495</v>
      </c>
    </row>
    <row r="265" spans="1:9" x14ac:dyDescent="0.4">
      <c r="A265" s="38" t="s">
        <v>20</v>
      </c>
      <c r="B265" s="38" t="s">
        <v>126</v>
      </c>
      <c r="C265" s="39" t="s">
        <v>592</v>
      </c>
      <c r="D265" s="40">
        <v>5</v>
      </c>
      <c r="E265" s="41" t="s">
        <v>593</v>
      </c>
      <c r="F265" s="43">
        <v>33</v>
      </c>
      <c r="G265" s="40">
        <v>11</v>
      </c>
      <c r="H265" s="38" t="s">
        <v>7947</v>
      </c>
      <c r="I265" s="38" t="s">
        <v>495</v>
      </c>
    </row>
    <row r="266" spans="1:9" x14ac:dyDescent="0.4">
      <c r="A266" s="38" t="s">
        <v>20</v>
      </c>
      <c r="B266" s="38" t="s">
        <v>126</v>
      </c>
      <c r="C266" s="39" t="s">
        <v>8293</v>
      </c>
      <c r="D266" s="40">
        <v>5</v>
      </c>
      <c r="E266" s="41" t="s">
        <v>8294</v>
      </c>
      <c r="F266" s="41">
        <v>33</v>
      </c>
      <c r="G266" s="40">
        <v>11</v>
      </c>
      <c r="H266" s="38" t="s">
        <v>7947</v>
      </c>
      <c r="I266" s="38" t="s">
        <v>495</v>
      </c>
    </row>
    <row r="267" spans="1:9" x14ac:dyDescent="0.4">
      <c r="A267" s="39" t="s">
        <v>20</v>
      </c>
      <c r="B267" s="39" t="s">
        <v>126</v>
      </c>
      <c r="C267" s="39" t="s">
        <v>127</v>
      </c>
      <c r="D267" s="44">
        <v>5</v>
      </c>
      <c r="E267" s="45" t="s">
        <v>128</v>
      </c>
      <c r="F267" s="46">
        <v>33</v>
      </c>
      <c r="G267" s="40">
        <v>11</v>
      </c>
      <c r="H267" s="38" t="s">
        <v>7947</v>
      </c>
      <c r="I267" s="38" t="s">
        <v>495</v>
      </c>
    </row>
    <row r="268" spans="1:9" x14ac:dyDescent="0.4">
      <c r="A268" s="39" t="s">
        <v>20</v>
      </c>
      <c r="B268" s="39" t="s">
        <v>126</v>
      </c>
      <c r="C268" s="39" t="s">
        <v>594</v>
      </c>
      <c r="D268" s="44">
        <v>5</v>
      </c>
      <c r="E268" s="45" t="s">
        <v>458</v>
      </c>
      <c r="F268" s="46">
        <v>33</v>
      </c>
      <c r="G268" s="40">
        <v>11</v>
      </c>
      <c r="H268" s="38" t="s">
        <v>7947</v>
      </c>
      <c r="I268" s="38" t="s">
        <v>495</v>
      </c>
    </row>
    <row r="269" spans="1:9" x14ac:dyDescent="0.4">
      <c r="A269" s="38" t="s">
        <v>20</v>
      </c>
      <c r="B269" s="38" t="s">
        <v>126</v>
      </c>
      <c r="C269" s="39" t="s">
        <v>8295</v>
      </c>
      <c r="D269" s="40">
        <v>5</v>
      </c>
      <c r="E269" s="41" t="s">
        <v>8296</v>
      </c>
      <c r="F269" s="43">
        <v>33</v>
      </c>
      <c r="G269" s="40">
        <v>11</v>
      </c>
      <c r="H269" s="38" t="s">
        <v>7947</v>
      </c>
      <c r="I269" s="38" t="s">
        <v>495</v>
      </c>
    </row>
    <row r="270" spans="1:9" x14ac:dyDescent="0.4">
      <c r="A270" s="38" t="s">
        <v>20</v>
      </c>
      <c r="B270" s="38" t="s">
        <v>126</v>
      </c>
      <c r="C270" s="39" t="s">
        <v>8297</v>
      </c>
      <c r="D270" s="40">
        <v>5</v>
      </c>
      <c r="E270" s="41" t="s">
        <v>595</v>
      </c>
      <c r="F270" s="41">
        <v>33</v>
      </c>
      <c r="G270" s="40">
        <v>11</v>
      </c>
      <c r="H270" s="38" t="s">
        <v>7947</v>
      </c>
      <c r="I270" s="38" t="s">
        <v>495</v>
      </c>
    </row>
    <row r="271" spans="1:9" x14ac:dyDescent="0.4">
      <c r="A271" s="38" t="s">
        <v>20</v>
      </c>
      <c r="B271" s="38" t="s">
        <v>126</v>
      </c>
      <c r="C271" s="39" t="s">
        <v>8298</v>
      </c>
      <c r="D271" s="40">
        <v>5</v>
      </c>
      <c r="E271" s="41" t="s">
        <v>8299</v>
      </c>
      <c r="F271" s="41">
        <v>33</v>
      </c>
      <c r="G271" s="40">
        <v>11</v>
      </c>
      <c r="H271" s="38" t="s">
        <v>7947</v>
      </c>
      <c r="I271" s="38" t="s">
        <v>495</v>
      </c>
    </row>
    <row r="272" spans="1:9" x14ac:dyDescent="0.4">
      <c r="A272" s="39" t="s">
        <v>20</v>
      </c>
      <c r="B272" s="39" t="s">
        <v>126</v>
      </c>
      <c r="C272" s="39" t="s">
        <v>8300</v>
      </c>
      <c r="D272" s="44">
        <v>5</v>
      </c>
      <c r="E272" s="45" t="s">
        <v>596</v>
      </c>
      <c r="F272" s="46">
        <v>33</v>
      </c>
      <c r="G272" s="40">
        <v>11</v>
      </c>
      <c r="H272" s="38" t="s">
        <v>7947</v>
      </c>
      <c r="I272" s="38" t="s">
        <v>495</v>
      </c>
    </row>
    <row r="273" spans="1:9" x14ac:dyDescent="0.4">
      <c r="A273" s="38" t="s">
        <v>20</v>
      </c>
      <c r="B273" s="38" t="s">
        <v>126</v>
      </c>
      <c r="C273" s="39" t="s">
        <v>8301</v>
      </c>
      <c r="D273" s="40">
        <v>5</v>
      </c>
      <c r="E273" s="41" t="s">
        <v>8302</v>
      </c>
      <c r="F273" s="43">
        <v>33</v>
      </c>
      <c r="G273" s="40">
        <v>11</v>
      </c>
      <c r="H273" s="38" t="s">
        <v>7947</v>
      </c>
      <c r="I273" s="38" t="s">
        <v>495</v>
      </c>
    </row>
    <row r="274" spans="1:9" x14ac:dyDescent="0.4">
      <c r="A274" s="38" t="s">
        <v>20</v>
      </c>
      <c r="B274" s="38" t="s">
        <v>126</v>
      </c>
      <c r="C274" s="39" t="s">
        <v>8303</v>
      </c>
      <c r="D274" s="40">
        <v>5</v>
      </c>
      <c r="E274" s="41" t="s">
        <v>8304</v>
      </c>
      <c r="F274" s="41">
        <v>33</v>
      </c>
      <c r="G274" s="40">
        <v>11</v>
      </c>
      <c r="H274" s="38" t="s">
        <v>7947</v>
      </c>
      <c r="I274" s="38" t="s">
        <v>495</v>
      </c>
    </row>
    <row r="275" spans="1:9" x14ac:dyDescent="0.4">
      <c r="A275" s="39" t="s">
        <v>20</v>
      </c>
      <c r="B275" s="39" t="s">
        <v>126</v>
      </c>
      <c r="C275" s="39" t="s">
        <v>8305</v>
      </c>
      <c r="D275" s="44">
        <v>5</v>
      </c>
      <c r="E275" s="45"/>
      <c r="F275" s="46">
        <v>33</v>
      </c>
      <c r="G275" s="40">
        <v>11</v>
      </c>
      <c r="H275" s="38" t="s">
        <v>7947</v>
      </c>
      <c r="I275" s="38" t="s">
        <v>495</v>
      </c>
    </row>
    <row r="276" spans="1:9" x14ac:dyDescent="0.4">
      <c r="A276" s="38" t="s">
        <v>20</v>
      </c>
      <c r="B276" s="38" t="s">
        <v>126</v>
      </c>
      <c r="C276" s="39" t="s">
        <v>8306</v>
      </c>
      <c r="D276" s="40">
        <v>5</v>
      </c>
      <c r="E276" s="41"/>
      <c r="F276" s="43">
        <v>33</v>
      </c>
      <c r="G276" s="40">
        <v>11</v>
      </c>
      <c r="H276" s="38" t="s">
        <v>7947</v>
      </c>
      <c r="I276" s="38" t="s">
        <v>495</v>
      </c>
    </row>
    <row r="277" spans="1:9" x14ac:dyDescent="0.4">
      <c r="A277" s="38" t="s">
        <v>22</v>
      </c>
      <c r="B277" s="38" t="s">
        <v>8307</v>
      </c>
      <c r="C277" s="39" t="s">
        <v>8308</v>
      </c>
      <c r="D277" s="40">
        <v>5</v>
      </c>
      <c r="E277" s="41" t="s">
        <v>8309</v>
      </c>
      <c r="F277" s="43">
        <v>594</v>
      </c>
      <c r="G277" s="40">
        <v>12</v>
      </c>
      <c r="H277" s="38" t="s">
        <v>7947</v>
      </c>
      <c r="I277" s="38" t="s">
        <v>495</v>
      </c>
    </row>
    <row r="278" spans="1:9" x14ac:dyDescent="0.4">
      <c r="A278" s="38" t="s">
        <v>22</v>
      </c>
      <c r="B278" s="38" t="s">
        <v>8307</v>
      </c>
      <c r="C278" s="39" t="s">
        <v>8310</v>
      </c>
      <c r="D278" s="40">
        <v>5</v>
      </c>
      <c r="E278" s="41" t="s">
        <v>8311</v>
      </c>
      <c r="F278" s="41">
        <v>594</v>
      </c>
      <c r="G278" s="40">
        <v>12</v>
      </c>
      <c r="H278" s="38" t="s">
        <v>7947</v>
      </c>
      <c r="I278" s="38" t="s">
        <v>495</v>
      </c>
    </row>
    <row r="279" spans="1:9" x14ac:dyDescent="0.4">
      <c r="A279" s="38" t="s">
        <v>22</v>
      </c>
      <c r="B279" s="38" t="s">
        <v>8307</v>
      </c>
      <c r="C279" s="39" t="s">
        <v>8312</v>
      </c>
      <c r="D279" s="40">
        <v>5</v>
      </c>
      <c r="E279" s="41" t="s">
        <v>8313</v>
      </c>
      <c r="F279" s="43">
        <v>594</v>
      </c>
      <c r="G279" s="40">
        <v>12</v>
      </c>
      <c r="H279" s="38" t="s">
        <v>8060</v>
      </c>
      <c r="I279" s="38" t="s">
        <v>495</v>
      </c>
    </row>
    <row r="280" spans="1:9" x14ac:dyDescent="0.4">
      <c r="A280" s="38" t="s">
        <v>7</v>
      </c>
      <c r="B280" s="38" t="s">
        <v>131</v>
      </c>
      <c r="C280" s="39" t="s">
        <v>134</v>
      </c>
      <c r="D280" s="40">
        <v>2</v>
      </c>
      <c r="E280" s="41" t="s">
        <v>135</v>
      </c>
      <c r="F280" s="43">
        <v>689</v>
      </c>
      <c r="G280" s="40" t="s">
        <v>473</v>
      </c>
      <c r="H280" s="38" t="s">
        <v>7947</v>
      </c>
      <c r="I280" s="38" t="s">
        <v>495</v>
      </c>
    </row>
    <row r="281" spans="1:9" x14ac:dyDescent="0.4">
      <c r="A281" s="38" t="s">
        <v>7</v>
      </c>
      <c r="B281" s="38" t="s">
        <v>131</v>
      </c>
      <c r="C281" s="39" t="s">
        <v>132</v>
      </c>
      <c r="D281" s="40">
        <v>2</v>
      </c>
      <c r="E281" s="41" t="s">
        <v>133</v>
      </c>
      <c r="F281" s="41">
        <v>689</v>
      </c>
      <c r="G281" s="40" t="s">
        <v>473</v>
      </c>
      <c r="H281" s="38" t="s">
        <v>7947</v>
      </c>
      <c r="I281" s="38" t="s">
        <v>495</v>
      </c>
    </row>
    <row r="282" spans="1:9" x14ac:dyDescent="0.4">
      <c r="A282" s="38" t="s">
        <v>22</v>
      </c>
      <c r="B282" s="38" t="s">
        <v>599</v>
      </c>
      <c r="C282" s="39" t="s">
        <v>600</v>
      </c>
      <c r="D282" s="40">
        <v>2</v>
      </c>
      <c r="E282" s="41" t="s">
        <v>601</v>
      </c>
      <c r="F282" s="43" t="s">
        <v>602</v>
      </c>
      <c r="G282" s="40">
        <v>12</v>
      </c>
      <c r="H282" s="38" t="s">
        <v>7947</v>
      </c>
      <c r="I282" s="38" t="s">
        <v>495</v>
      </c>
    </row>
    <row r="283" spans="1:9" x14ac:dyDescent="0.4">
      <c r="A283" s="38" t="s">
        <v>22</v>
      </c>
      <c r="B283" s="38" t="s">
        <v>599</v>
      </c>
      <c r="C283" s="39" t="s">
        <v>8314</v>
      </c>
      <c r="D283" s="40">
        <v>2</v>
      </c>
      <c r="E283" s="41" t="s">
        <v>8309</v>
      </c>
      <c r="F283" s="41" t="s">
        <v>602</v>
      </c>
      <c r="G283" s="40">
        <v>12</v>
      </c>
      <c r="H283" s="38" t="s">
        <v>7947</v>
      </c>
      <c r="I283" s="38" t="s">
        <v>495</v>
      </c>
    </row>
    <row r="284" spans="1:9" x14ac:dyDescent="0.4">
      <c r="A284" s="38" t="s">
        <v>22</v>
      </c>
      <c r="B284" s="38" t="s">
        <v>599</v>
      </c>
      <c r="C284" s="39" t="s">
        <v>8315</v>
      </c>
      <c r="D284" s="40">
        <v>2</v>
      </c>
      <c r="E284" s="41" t="s">
        <v>8311</v>
      </c>
      <c r="F284" s="41" t="s">
        <v>602</v>
      </c>
      <c r="G284" s="40">
        <v>12</v>
      </c>
      <c r="H284" s="38" t="s">
        <v>7947</v>
      </c>
      <c r="I284" s="38" t="s">
        <v>495</v>
      </c>
    </row>
    <row r="285" spans="1:9" x14ac:dyDescent="0.4">
      <c r="A285" s="38" t="s">
        <v>22</v>
      </c>
      <c r="B285" s="38" t="s">
        <v>599</v>
      </c>
      <c r="C285" s="39" t="s">
        <v>8316</v>
      </c>
      <c r="D285" s="40">
        <v>2</v>
      </c>
      <c r="E285" s="41" t="s">
        <v>8317</v>
      </c>
      <c r="F285" s="41" t="s">
        <v>602</v>
      </c>
      <c r="G285" s="40">
        <v>12</v>
      </c>
      <c r="H285" s="38" t="s">
        <v>7947</v>
      </c>
      <c r="I285" s="38" t="s">
        <v>495</v>
      </c>
    </row>
    <row r="286" spans="1:9" x14ac:dyDescent="0.4">
      <c r="A286" s="38" t="s">
        <v>22</v>
      </c>
      <c r="B286" s="38" t="s">
        <v>599</v>
      </c>
      <c r="C286" s="39" t="s">
        <v>8318</v>
      </c>
      <c r="D286" s="40">
        <v>2</v>
      </c>
      <c r="E286" s="41" t="s">
        <v>8319</v>
      </c>
      <c r="F286" s="43" t="s">
        <v>602</v>
      </c>
      <c r="G286" s="40">
        <v>12</v>
      </c>
      <c r="H286" s="38" t="s">
        <v>7947</v>
      </c>
      <c r="I286" s="38" t="s">
        <v>495</v>
      </c>
    </row>
    <row r="287" spans="1:9" x14ac:dyDescent="0.4">
      <c r="A287" s="38" t="s">
        <v>14</v>
      </c>
      <c r="B287" s="38" t="s">
        <v>136</v>
      </c>
      <c r="C287" s="39" t="s">
        <v>8320</v>
      </c>
      <c r="D287" s="40">
        <v>3</v>
      </c>
      <c r="E287" s="41" t="s">
        <v>8321</v>
      </c>
      <c r="F287" s="43">
        <v>241</v>
      </c>
      <c r="G287" s="40">
        <v>11</v>
      </c>
      <c r="H287" s="38" t="s">
        <v>7947</v>
      </c>
      <c r="I287" s="38" t="s">
        <v>495</v>
      </c>
    </row>
    <row r="288" spans="1:9" x14ac:dyDescent="0.4">
      <c r="A288" s="38" t="s">
        <v>14</v>
      </c>
      <c r="B288" s="38" t="s">
        <v>136</v>
      </c>
      <c r="C288" s="39" t="s">
        <v>8322</v>
      </c>
      <c r="D288" s="40">
        <v>3</v>
      </c>
      <c r="E288" s="41" t="s">
        <v>489</v>
      </c>
      <c r="F288" s="41">
        <v>241</v>
      </c>
      <c r="G288" s="40">
        <v>11</v>
      </c>
      <c r="H288" s="38" t="s">
        <v>7947</v>
      </c>
      <c r="I288" s="38" t="s">
        <v>495</v>
      </c>
    </row>
    <row r="289" spans="1:9" x14ac:dyDescent="0.4">
      <c r="A289" s="38" t="s">
        <v>14</v>
      </c>
      <c r="B289" s="38" t="s">
        <v>136</v>
      </c>
      <c r="C289" s="39" t="s">
        <v>8323</v>
      </c>
      <c r="D289" s="40">
        <v>3</v>
      </c>
      <c r="E289" s="41" t="s">
        <v>8324</v>
      </c>
      <c r="F289" s="43">
        <v>241</v>
      </c>
      <c r="G289" s="40">
        <v>11</v>
      </c>
      <c r="H289" s="38" t="s">
        <v>7947</v>
      </c>
      <c r="I289" s="38" t="s">
        <v>495</v>
      </c>
    </row>
    <row r="290" spans="1:9" x14ac:dyDescent="0.4">
      <c r="A290" s="38" t="s">
        <v>14</v>
      </c>
      <c r="B290" s="38" t="s">
        <v>136</v>
      </c>
      <c r="C290" s="39" t="s">
        <v>8325</v>
      </c>
      <c r="D290" s="40">
        <v>3</v>
      </c>
      <c r="E290" s="41" t="s">
        <v>8326</v>
      </c>
      <c r="F290" s="42">
        <v>241</v>
      </c>
      <c r="G290" s="40">
        <v>11</v>
      </c>
      <c r="H290" s="38" t="s">
        <v>8060</v>
      </c>
      <c r="I290" s="38" t="s">
        <v>495</v>
      </c>
    </row>
    <row r="291" spans="1:9" x14ac:dyDescent="0.4">
      <c r="A291" s="38" t="s">
        <v>14</v>
      </c>
      <c r="B291" s="38" t="s">
        <v>137</v>
      </c>
      <c r="C291" s="39" t="s">
        <v>8327</v>
      </c>
      <c r="D291" s="40">
        <v>3</v>
      </c>
      <c r="E291" s="41" t="s">
        <v>8328</v>
      </c>
      <c r="F291" s="43">
        <v>220</v>
      </c>
      <c r="G291" s="40">
        <v>10</v>
      </c>
      <c r="H291" s="38" t="s">
        <v>7947</v>
      </c>
      <c r="I291" s="38" t="s">
        <v>495</v>
      </c>
    </row>
    <row r="292" spans="1:9" x14ac:dyDescent="0.4">
      <c r="A292" s="38" t="s">
        <v>14</v>
      </c>
      <c r="B292" s="38" t="s">
        <v>137</v>
      </c>
      <c r="C292" s="39" t="s">
        <v>65</v>
      </c>
      <c r="D292" s="40">
        <v>3</v>
      </c>
      <c r="E292" s="41" t="s">
        <v>603</v>
      </c>
      <c r="F292" s="43">
        <v>220</v>
      </c>
      <c r="G292" s="40">
        <v>10</v>
      </c>
      <c r="H292" s="38" t="s">
        <v>7947</v>
      </c>
      <c r="I292" s="38" t="s">
        <v>495</v>
      </c>
    </row>
    <row r="293" spans="1:9" x14ac:dyDescent="0.4">
      <c r="A293" s="38" t="s">
        <v>14</v>
      </c>
      <c r="B293" s="38" t="s">
        <v>137</v>
      </c>
      <c r="C293" s="39" t="s">
        <v>8329</v>
      </c>
      <c r="D293" s="40">
        <v>3</v>
      </c>
      <c r="E293" s="41" t="s">
        <v>8330</v>
      </c>
      <c r="F293" s="43">
        <v>220</v>
      </c>
      <c r="G293" s="40">
        <v>10</v>
      </c>
      <c r="H293" s="38" t="s">
        <v>7947</v>
      </c>
      <c r="I293" s="38" t="s">
        <v>495</v>
      </c>
    </row>
    <row r="294" spans="1:9" x14ac:dyDescent="0.4">
      <c r="A294" s="38" t="s">
        <v>14</v>
      </c>
      <c r="B294" s="38" t="s">
        <v>137</v>
      </c>
      <c r="C294" s="39" t="s">
        <v>8331</v>
      </c>
      <c r="D294" s="40">
        <v>3</v>
      </c>
      <c r="E294" s="41" t="s">
        <v>706</v>
      </c>
      <c r="F294" s="41">
        <v>220</v>
      </c>
      <c r="G294" s="40">
        <v>10</v>
      </c>
      <c r="H294" s="38" t="s">
        <v>7947</v>
      </c>
      <c r="I294" s="38" t="s">
        <v>495</v>
      </c>
    </row>
    <row r="295" spans="1:9" x14ac:dyDescent="0.4">
      <c r="A295" s="38" t="s">
        <v>12</v>
      </c>
      <c r="B295" s="38" t="s">
        <v>8332</v>
      </c>
      <c r="C295" s="39" t="s">
        <v>8333</v>
      </c>
      <c r="D295" s="40">
        <v>5</v>
      </c>
      <c r="E295" s="41" t="s">
        <v>8334</v>
      </c>
      <c r="F295" s="41">
        <v>995</v>
      </c>
      <c r="G295" s="40">
        <v>12</v>
      </c>
      <c r="H295" s="38" t="s">
        <v>7947</v>
      </c>
      <c r="I295" s="38" t="s">
        <v>495</v>
      </c>
    </row>
    <row r="296" spans="1:9" x14ac:dyDescent="0.4">
      <c r="A296" s="38" t="s">
        <v>12</v>
      </c>
      <c r="B296" s="38" t="s">
        <v>8332</v>
      </c>
      <c r="C296" s="39" t="s">
        <v>8335</v>
      </c>
      <c r="D296" s="40">
        <v>5</v>
      </c>
      <c r="E296" s="41" t="s">
        <v>8336</v>
      </c>
      <c r="F296" s="43">
        <v>995</v>
      </c>
      <c r="G296" s="40">
        <v>12</v>
      </c>
      <c r="H296" s="38" t="s">
        <v>7947</v>
      </c>
      <c r="I296" s="38" t="s">
        <v>495</v>
      </c>
    </row>
    <row r="297" spans="1:9" x14ac:dyDescent="0.4">
      <c r="A297" s="38" t="s">
        <v>12</v>
      </c>
      <c r="B297" s="38" t="s">
        <v>8332</v>
      </c>
      <c r="C297" s="39" t="s">
        <v>8337</v>
      </c>
      <c r="D297" s="40">
        <v>5</v>
      </c>
      <c r="E297" s="41" t="s">
        <v>8338</v>
      </c>
      <c r="F297" s="43">
        <v>995</v>
      </c>
      <c r="G297" s="40">
        <v>12</v>
      </c>
      <c r="H297" s="38" t="s">
        <v>7947</v>
      </c>
      <c r="I297" s="38" t="s">
        <v>495</v>
      </c>
    </row>
    <row r="298" spans="1:9" x14ac:dyDescent="0.4">
      <c r="A298" s="38" t="s">
        <v>12</v>
      </c>
      <c r="B298" s="38" t="s">
        <v>8332</v>
      </c>
      <c r="C298" s="39" t="s">
        <v>8339</v>
      </c>
      <c r="D298" s="40">
        <v>5</v>
      </c>
      <c r="E298" s="41" t="s">
        <v>8340</v>
      </c>
      <c r="F298" s="41">
        <v>995</v>
      </c>
      <c r="G298" s="40">
        <v>12</v>
      </c>
      <c r="H298" s="38" t="s">
        <v>7947</v>
      </c>
      <c r="I298" s="38" t="s">
        <v>495</v>
      </c>
    </row>
    <row r="299" spans="1:9" x14ac:dyDescent="0.4">
      <c r="A299" s="39" t="s">
        <v>12</v>
      </c>
      <c r="B299" s="39" t="s">
        <v>8332</v>
      </c>
      <c r="C299" s="39" t="s">
        <v>8341</v>
      </c>
      <c r="D299" s="44">
        <v>5</v>
      </c>
      <c r="E299" s="45" t="s">
        <v>8342</v>
      </c>
      <c r="F299" s="46">
        <v>995</v>
      </c>
      <c r="G299" s="40">
        <v>12</v>
      </c>
      <c r="H299" s="38" t="s">
        <v>7947</v>
      </c>
      <c r="I299" s="38" t="s">
        <v>495</v>
      </c>
    </row>
    <row r="300" spans="1:9" x14ac:dyDescent="0.4">
      <c r="A300" s="38" t="s">
        <v>20</v>
      </c>
      <c r="B300" s="38" t="s">
        <v>138</v>
      </c>
      <c r="C300" s="39" t="s">
        <v>8343</v>
      </c>
      <c r="D300" s="40">
        <v>5</v>
      </c>
      <c r="E300" s="41" t="s">
        <v>604</v>
      </c>
      <c r="F300" s="43">
        <v>49</v>
      </c>
      <c r="G300" s="40" t="s">
        <v>471</v>
      </c>
      <c r="H300" s="38" t="s">
        <v>7947</v>
      </c>
      <c r="I300" s="38" t="s">
        <v>495</v>
      </c>
    </row>
    <row r="301" spans="1:9" x14ac:dyDescent="0.4">
      <c r="A301" s="38" t="s">
        <v>20</v>
      </c>
      <c r="B301" s="38" t="s">
        <v>138</v>
      </c>
      <c r="C301" s="39" t="s">
        <v>8344</v>
      </c>
      <c r="D301" s="40">
        <v>5</v>
      </c>
      <c r="E301" s="41" t="s">
        <v>605</v>
      </c>
      <c r="F301" s="43">
        <v>49</v>
      </c>
      <c r="G301" s="40" t="s">
        <v>471</v>
      </c>
      <c r="H301" s="38" t="s">
        <v>7947</v>
      </c>
      <c r="I301" s="38" t="s">
        <v>495</v>
      </c>
    </row>
    <row r="302" spans="1:9" x14ac:dyDescent="0.4">
      <c r="A302" s="38" t="s">
        <v>20</v>
      </c>
      <c r="B302" s="38" t="s">
        <v>138</v>
      </c>
      <c r="C302" s="39" t="s">
        <v>8345</v>
      </c>
      <c r="D302" s="40">
        <v>5</v>
      </c>
      <c r="E302" s="41" t="s">
        <v>8346</v>
      </c>
      <c r="F302" s="41">
        <v>49</v>
      </c>
      <c r="G302" s="40" t="s">
        <v>471</v>
      </c>
      <c r="H302" s="38" t="s">
        <v>7947</v>
      </c>
      <c r="I302" s="38" t="s">
        <v>495</v>
      </c>
    </row>
    <row r="303" spans="1:9" x14ac:dyDescent="0.4">
      <c r="A303" s="38" t="s">
        <v>20</v>
      </c>
      <c r="B303" s="38" t="s">
        <v>138</v>
      </c>
      <c r="C303" s="39" t="s">
        <v>8347</v>
      </c>
      <c r="D303" s="40">
        <v>5</v>
      </c>
      <c r="E303" s="41" t="s">
        <v>8348</v>
      </c>
      <c r="F303" s="41">
        <v>49</v>
      </c>
      <c r="G303" s="40" t="s">
        <v>471</v>
      </c>
      <c r="H303" s="38" t="s">
        <v>7947</v>
      </c>
      <c r="I303" s="38" t="s">
        <v>495</v>
      </c>
    </row>
    <row r="304" spans="1:9" x14ac:dyDescent="0.4">
      <c r="A304" s="38" t="s">
        <v>20</v>
      </c>
      <c r="B304" s="38" t="s">
        <v>138</v>
      </c>
      <c r="C304" s="39" t="s">
        <v>8349</v>
      </c>
      <c r="D304" s="40">
        <v>5</v>
      </c>
      <c r="E304" s="41" t="s">
        <v>139</v>
      </c>
      <c r="F304" s="43">
        <v>49</v>
      </c>
      <c r="G304" s="40" t="s">
        <v>471</v>
      </c>
      <c r="H304" s="38" t="s">
        <v>7947</v>
      </c>
      <c r="I304" s="38" t="s">
        <v>495</v>
      </c>
    </row>
    <row r="305" spans="1:9" x14ac:dyDescent="0.4">
      <c r="A305" s="38" t="s">
        <v>20</v>
      </c>
      <c r="B305" s="38" t="s">
        <v>138</v>
      </c>
      <c r="C305" s="39" t="s">
        <v>8350</v>
      </c>
      <c r="D305" s="40">
        <v>5</v>
      </c>
      <c r="E305" s="41" t="s">
        <v>8351</v>
      </c>
      <c r="F305" s="41">
        <v>49</v>
      </c>
      <c r="G305" s="40" t="s">
        <v>471</v>
      </c>
      <c r="H305" s="38" t="s">
        <v>7947</v>
      </c>
      <c r="I305" s="38" t="s">
        <v>495</v>
      </c>
    </row>
    <row r="306" spans="1:9" x14ac:dyDescent="0.4">
      <c r="A306" s="38" t="s">
        <v>20</v>
      </c>
      <c r="B306" s="38" t="s">
        <v>138</v>
      </c>
      <c r="C306" s="39" t="s">
        <v>8352</v>
      </c>
      <c r="D306" s="40">
        <v>5</v>
      </c>
      <c r="E306" s="41" t="s">
        <v>8353</v>
      </c>
      <c r="F306" s="43">
        <v>49</v>
      </c>
      <c r="G306" s="40" t="s">
        <v>471</v>
      </c>
      <c r="H306" s="38" t="s">
        <v>7947</v>
      </c>
      <c r="I306" s="38" t="s">
        <v>495</v>
      </c>
    </row>
    <row r="307" spans="1:9" x14ac:dyDescent="0.4">
      <c r="A307" s="38" t="s">
        <v>20</v>
      </c>
      <c r="B307" s="38" t="s">
        <v>138</v>
      </c>
      <c r="C307" s="39" t="s">
        <v>8354</v>
      </c>
      <c r="D307" s="40">
        <v>5</v>
      </c>
      <c r="E307" s="41" t="s">
        <v>8355</v>
      </c>
      <c r="F307" s="41">
        <v>49</v>
      </c>
      <c r="G307" s="40" t="s">
        <v>471</v>
      </c>
      <c r="H307" s="38" t="s">
        <v>7947</v>
      </c>
      <c r="I307" s="38" t="s">
        <v>495</v>
      </c>
    </row>
    <row r="308" spans="1:9" x14ac:dyDescent="0.4">
      <c r="A308" s="38" t="s">
        <v>14</v>
      </c>
      <c r="B308" s="38" t="s">
        <v>140</v>
      </c>
      <c r="C308" s="39" t="s">
        <v>8356</v>
      </c>
      <c r="D308" s="40">
        <v>3</v>
      </c>
      <c r="E308" s="41" t="s">
        <v>606</v>
      </c>
      <c r="F308" s="43">
        <v>233</v>
      </c>
      <c r="G308" s="40" t="s">
        <v>461</v>
      </c>
      <c r="H308" s="38" t="s">
        <v>7947</v>
      </c>
      <c r="I308" s="38" t="s">
        <v>495</v>
      </c>
    </row>
    <row r="309" spans="1:9" x14ac:dyDescent="0.4">
      <c r="A309" s="38" t="s">
        <v>14</v>
      </c>
      <c r="B309" s="38" t="s">
        <v>140</v>
      </c>
      <c r="C309" s="39" t="s">
        <v>143</v>
      </c>
      <c r="D309" s="40">
        <v>3</v>
      </c>
      <c r="E309" s="41" t="s">
        <v>144</v>
      </c>
      <c r="F309" s="41">
        <v>233</v>
      </c>
      <c r="G309" s="40" t="s">
        <v>461</v>
      </c>
      <c r="H309" s="38" t="s">
        <v>7947</v>
      </c>
      <c r="I309" s="38" t="s">
        <v>495</v>
      </c>
    </row>
    <row r="310" spans="1:9" x14ac:dyDescent="0.4">
      <c r="A310" s="38" t="s">
        <v>14</v>
      </c>
      <c r="B310" s="38" t="s">
        <v>140</v>
      </c>
      <c r="C310" s="39" t="s">
        <v>8357</v>
      </c>
      <c r="D310" s="40">
        <v>3</v>
      </c>
      <c r="E310" s="41" t="s">
        <v>607</v>
      </c>
      <c r="F310" s="41">
        <v>233</v>
      </c>
      <c r="G310" s="40" t="s">
        <v>461</v>
      </c>
      <c r="H310" s="38" t="s">
        <v>7947</v>
      </c>
      <c r="I310" s="38" t="s">
        <v>495</v>
      </c>
    </row>
    <row r="311" spans="1:9" x14ac:dyDescent="0.4">
      <c r="A311" s="38" t="s">
        <v>14</v>
      </c>
      <c r="B311" s="38" t="s">
        <v>140</v>
      </c>
      <c r="C311" s="39" t="s">
        <v>141</v>
      </c>
      <c r="D311" s="40">
        <v>3</v>
      </c>
      <c r="E311" s="41" t="s">
        <v>142</v>
      </c>
      <c r="F311" s="43">
        <v>233</v>
      </c>
      <c r="G311" s="40" t="s">
        <v>461</v>
      </c>
      <c r="H311" s="38" t="s">
        <v>7947</v>
      </c>
      <c r="I311" s="38" t="s">
        <v>495</v>
      </c>
    </row>
    <row r="312" spans="1:9" x14ac:dyDescent="0.4">
      <c r="A312" s="38" t="s">
        <v>14</v>
      </c>
      <c r="B312" s="38" t="s">
        <v>140</v>
      </c>
      <c r="C312" s="39" t="s">
        <v>8358</v>
      </c>
      <c r="D312" s="40">
        <v>3</v>
      </c>
      <c r="E312" s="41" t="s">
        <v>8359</v>
      </c>
      <c r="F312" s="43">
        <v>233</v>
      </c>
      <c r="G312" s="40" t="s">
        <v>461</v>
      </c>
      <c r="H312" s="38" t="s">
        <v>7947</v>
      </c>
      <c r="I312" s="38" t="s">
        <v>495</v>
      </c>
    </row>
    <row r="313" spans="1:9" x14ac:dyDescent="0.4">
      <c r="A313" s="38" t="s">
        <v>14</v>
      </c>
      <c r="B313" s="38" t="s">
        <v>140</v>
      </c>
      <c r="C313" s="39" t="s">
        <v>8360</v>
      </c>
      <c r="D313" s="40">
        <v>3</v>
      </c>
      <c r="E313" s="41" t="s">
        <v>8361</v>
      </c>
      <c r="F313" s="41">
        <v>233</v>
      </c>
      <c r="G313" s="40" t="s">
        <v>461</v>
      </c>
      <c r="H313" s="38" t="s">
        <v>7947</v>
      </c>
      <c r="I313" s="38" t="s">
        <v>495</v>
      </c>
    </row>
    <row r="314" spans="1:9" x14ac:dyDescent="0.4">
      <c r="A314" s="38" t="s">
        <v>20</v>
      </c>
      <c r="B314" s="38" t="s">
        <v>145</v>
      </c>
      <c r="C314" s="39" t="s">
        <v>8362</v>
      </c>
      <c r="D314" s="40">
        <v>2</v>
      </c>
      <c r="E314" s="41" t="s">
        <v>8363</v>
      </c>
      <c r="F314" s="41">
        <v>350</v>
      </c>
      <c r="G314" s="40">
        <v>11</v>
      </c>
      <c r="H314" s="38" t="s">
        <v>7947</v>
      </c>
      <c r="I314" s="38" t="s">
        <v>495</v>
      </c>
    </row>
    <row r="315" spans="1:9" x14ac:dyDescent="0.4">
      <c r="A315" s="38" t="s">
        <v>20</v>
      </c>
      <c r="B315" s="38" t="s">
        <v>146</v>
      </c>
      <c r="C315" s="39" t="s">
        <v>147</v>
      </c>
      <c r="D315" s="40">
        <v>2</v>
      </c>
      <c r="E315" s="41" t="s">
        <v>148</v>
      </c>
      <c r="F315" s="41">
        <v>30</v>
      </c>
      <c r="G315" s="40">
        <v>12</v>
      </c>
      <c r="H315" s="38" t="s">
        <v>7947</v>
      </c>
      <c r="I315" s="38" t="s">
        <v>495</v>
      </c>
    </row>
    <row r="316" spans="1:9" x14ac:dyDescent="0.4">
      <c r="A316" s="38" t="s">
        <v>20</v>
      </c>
      <c r="B316" s="38" t="s">
        <v>146</v>
      </c>
      <c r="C316" s="39" t="s">
        <v>8364</v>
      </c>
      <c r="D316" s="40">
        <v>2</v>
      </c>
      <c r="E316" s="41" t="s">
        <v>608</v>
      </c>
      <c r="F316" s="43">
        <v>30</v>
      </c>
      <c r="G316" s="40">
        <v>12</v>
      </c>
      <c r="H316" s="38" t="s">
        <v>7947</v>
      </c>
      <c r="I316" s="38" t="s">
        <v>495</v>
      </c>
    </row>
    <row r="317" spans="1:9" x14ac:dyDescent="0.4">
      <c r="A317" s="38" t="s">
        <v>20</v>
      </c>
      <c r="B317" s="38" t="s">
        <v>146</v>
      </c>
      <c r="C317" s="39" t="s">
        <v>8365</v>
      </c>
      <c r="D317" s="40">
        <v>2</v>
      </c>
      <c r="E317" s="41" t="s">
        <v>8366</v>
      </c>
      <c r="F317" s="43">
        <v>30</v>
      </c>
      <c r="G317" s="40">
        <v>12</v>
      </c>
      <c r="H317" s="38" t="s">
        <v>7947</v>
      </c>
      <c r="I317" s="38" t="s">
        <v>495</v>
      </c>
    </row>
    <row r="318" spans="1:9" x14ac:dyDescent="0.4">
      <c r="A318" s="38" t="s">
        <v>20</v>
      </c>
      <c r="B318" s="38" t="s">
        <v>8367</v>
      </c>
      <c r="C318" s="39" t="s">
        <v>8368</v>
      </c>
      <c r="D318" s="40">
        <v>5</v>
      </c>
      <c r="E318" s="41" t="s">
        <v>8369</v>
      </c>
      <c r="F318" s="41">
        <v>299</v>
      </c>
      <c r="G318" s="40">
        <v>9</v>
      </c>
      <c r="H318" s="38" t="s">
        <v>7947</v>
      </c>
      <c r="I318" s="38" t="s">
        <v>495</v>
      </c>
    </row>
    <row r="319" spans="1:9" x14ac:dyDescent="0.4">
      <c r="A319" s="39" t="s">
        <v>22</v>
      </c>
      <c r="B319" s="39" t="s">
        <v>464</v>
      </c>
      <c r="C319" s="39" t="s">
        <v>8370</v>
      </c>
      <c r="D319" s="44">
        <v>1</v>
      </c>
      <c r="E319" s="45" t="s">
        <v>609</v>
      </c>
      <c r="F319" s="46">
        <v>1473</v>
      </c>
      <c r="G319" s="40">
        <v>11</v>
      </c>
      <c r="H319" s="38" t="s">
        <v>7947</v>
      </c>
      <c r="I319" s="38" t="s">
        <v>495</v>
      </c>
    </row>
    <row r="320" spans="1:9" x14ac:dyDescent="0.4">
      <c r="A320" s="38" t="s">
        <v>22</v>
      </c>
      <c r="B320" s="38" t="s">
        <v>464</v>
      </c>
      <c r="C320" s="39" t="s">
        <v>8371</v>
      </c>
      <c r="D320" s="40">
        <v>1</v>
      </c>
      <c r="E320" s="41" t="s">
        <v>610</v>
      </c>
      <c r="F320" s="41">
        <v>1473</v>
      </c>
      <c r="G320" s="40">
        <v>11</v>
      </c>
      <c r="H320" s="38" t="s">
        <v>7947</v>
      </c>
      <c r="I320" s="38" t="s">
        <v>495</v>
      </c>
    </row>
    <row r="321" spans="1:9" x14ac:dyDescent="0.4">
      <c r="A321" s="38" t="s">
        <v>22</v>
      </c>
      <c r="B321" s="38" t="s">
        <v>464</v>
      </c>
      <c r="C321" s="39" t="s">
        <v>8372</v>
      </c>
      <c r="D321" s="40">
        <v>1</v>
      </c>
      <c r="E321" s="41" t="s">
        <v>8373</v>
      </c>
      <c r="F321" s="43">
        <v>1473</v>
      </c>
      <c r="G321" s="40">
        <v>11</v>
      </c>
      <c r="H321" s="38" t="s">
        <v>7947</v>
      </c>
      <c r="I321" s="38" t="s">
        <v>495</v>
      </c>
    </row>
    <row r="322" spans="1:9" x14ac:dyDescent="0.4">
      <c r="A322" s="38" t="s">
        <v>7</v>
      </c>
      <c r="B322" s="38" t="s">
        <v>149</v>
      </c>
      <c r="C322" s="39" t="s">
        <v>8374</v>
      </c>
      <c r="D322" s="40">
        <v>2</v>
      </c>
      <c r="E322" s="41" t="s">
        <v>8375</v>
      </c>
      <c r="F322" s="43">
        <v>1671</v>
      </c>
      <c r="G322" s="40">
        <v>11</v>
      </c>
      <c r="H322" s="38" t="s">
        <v>7947</v>
      </c>
      <c r="I322" s="38" t="s">
        <v>495</v>
      </c>
    </row>
    <row r="323" spans="1:9" x14ac:dyDescent="0.4">
      <c r="A323" s="38" t="s">
        <v>7</v>
      </c>
      <c r="B323" s="38" t="s">
        <v>149</v>
      </c>
      <c r="C323" s="39" t="s">
        <v>8376</v>
      </c>
      <c r="D323" s="40">
        <v>2</v>
      </c>
      <c r="E323" s="41" t="s">
        <v>8377</v>
      </c>
      <c r="F323" s="41">
        <v>1671</v>
      </c>
      <c r="G323" s="40">
        <v>11</v>
      </c>
      <c r="H323" s="38" t="s">
        <v>7947</v>
      </c>
      <c r="I323" s="38" t="s">
        <v>495</v>
      </c>
    </row>
    <row r="324" spans="1:9" x14ac:dyDescent="0.4">
      <c r="A324" s="38" t="s">
        <v>7</v>
      </c>
      <c r="B324" s="38" t="s">
        <v>149</v>
      </c>
      <c r="C324" s="39" t="s">
        <v>8378</v>
      </c>
      <c r="D324" s="40">
        <v>2</v>
      </c>
      <c r="E324" s="41" t="s">
        <v>8379</v>
      </c>
      <c r="F324" s="41">
        <v>1671</v>
      </c>
      <c r="G324" s="40">
        <v>11</v>
      </c>
      <c r="H324" s="38" t="s">
        <v>7947</v>
      </c>
      <c r="I324" s="38" t="s">
        <v>495</v>
      </c>
    </row>
    <row r="325" spans="1:9" x14ac:dyDescent="0.4">
      <c r="A325" s="38" t="s">
        <v>7</v>
      </c>
      <c r="B325" s="38" t="s">
        <v>149</v>
      </c>
      <c r="C325" s="39" t="s">
        <v>8380</v>
      </c>
      <c r="D325" s="40">
        <v>2</v>
      </c>
      <c r="E325" s="41" t="s">
        <v>8381</v>
      </c>
      <c r="F325" s="41">
        <v>1671</v>
      </c>
      <c r="G325" s="40">
        <v>11</v>
      </c>
      <c r="H325" s="38" t="s">
        <v>7947</v>
      </c>
      <c r="I325" s="38" t="s">
        <v>495</v>
      </c>
    </row>
    <row r="326" spans="1:9" x14ac:dyDescent="0.4">
      <c r="A326" s="38" t="s">
        <v>22</v>
      </c>
      <c r="B326" s="38" t="s">
        <v>150</v>
      </c>
      <c r="C326" s="39" t="s">
        <v>8382</v>
      </c>
      <c r="D326" s="40">
        <v>2</v>
      </c>
      <c r="E326" s="41" t="s">
        <v>8383</v>
      </c>
      <c r="F326" s="43">
        <v>502</v>
      </c>
      <c r="G326" s="40">
        <v>11</v>
      </c>
      <c r="H326" s="38" t="s">
        <v>7947</v>
      </c>
      <c r="I326" s="38" t="s">
        <v>495</v>
      </c>
    </row>
    <row r="327" spans="1:9" x14ac:dyDescent="0.4">
      <c r="A327" s="38" t="s">
        <v>22</v>
      </c>
      <c r="B327" s="38" t="s">
        <v>150</v>
      </c>
      <c r="C327" s="39" t="s">
        <v>8384</v>
      </c>
      <c r="D327" s="40">
        <v>2</v>
      </c>
      <c r="E327" s="41" t="s">
        <v>611</v>
      </c>
      <c r="F327" s="41">
        <v>502</v>
      </c>
      <c r="G327" s="40">
        <v>11</v>
      </c>
      <c r="H327" s="38" t="s">
        <v>7947</v>
      </c>
      <c r="I327" s="38" t="s">
        <v>495</v>
      </c>
    </row>
    <row r="328" spans="1:9" x14ac:dyDescent="0.4">
      <c r="A328" s="39" t="s">
        <v>22</v>
      </c>
      <c r="B328" s="39" t="s">
        <v>150</v>
      </c>
      <c r="C328" s="39" t="s">
        <v>8385</v>
      </c>
      <c r="D328" s="44">
        <v>2</v>
      </c>
      <c r="E328" s="45" t="s">
        <v>8386</v>
      </c>
      <c r="F328" s="46">
        <v>502</v>
      </c>
      <c r="G328" s="40">
        <v>11</v>
      </c>
      <c r="H328" s="38" t="s">
        <v>495</v>
      </c>
      <c r="I328" s="38" t="s">
        <v>495</v>
      </c>
    </row>
    <row r="329" spans="1:9" x14ac:dyDescent="0.4">
      <c r="A329" s="38" t="s">
        <v>14</v>
      </c>
      <c r="B329" s="38" t="s">
        <v>151</v>
      </c>
      <c r="C329" s="39" t="s">
        <v>8387</v>
      </c>
      <c r="D329" s="40">
        <v>2</v>
      </c>
      <c r="E329" s="41" t="s">
        <v>612</v>
      </c>
      <c r="F329" s="41">
        <v>224</v>
      </c>
      <c r="G329" s="40" t="s">
        <v>469</v>
      </c>
      <c r="H329" s="38" t="s">
        <v>7947</v>
      </c>
      <c r="I329" s="38" t="s">
        <v>495</v>
      </c>
    </row>
    <row r="330" spans="1:9" x14ac:dyDescent="0.4">
      <c r="A330" s="38" t="s">
        <v>14</v>
      </c>
      <c r="B330" s="38" t="s">
        <v>151</v>
      </c>
      <c r="C330" s="39" t="s">
        <v>8388</v>
      </c>
      <c r="D330" s="40">
        <v>2</v>
      </c>
      <c r="E330" s="41" t="s">
        <v>8389</v>
      </c>
      <c r="F330" s="41">
        <v>224</v>
      </c>
      <c r="G330" s="40" t="s">
        <v>469</v>
      </c>
      <c r="H330" s="38" t="s">
        <v>8060</v>
      </c>
      <c r="I330" s="38" t="s">
        <v>495</v>
      </c>
    </row>
    <row r="331" spans="1:9" x14ac:dyDescent="0.4">
      <c r="A331" s="38" t="s">
        <v>14</v>
      </c>
      <c r="B331" s="38" t="s">
        <v>151</v>
      </c>
      <c r="C331" s="39" t="s">
        <v>8390</v>
      </c>
      <c r="D331" s="40">
        <v>2</v>
      </c>
      <c r="E331" s="41" t="s">
        <v>8391</v>
      </c>
      <c r="F331" s="41">
        <v>224</v>
      </c>
      <c r="G331" s="40" t="s">
        <v>469</v>
      </c>
      <c r="H331" s="38" t="s">
        <v>7947</v>
      </c>
      <c r="I331" s="38" t="s">
        <v>495</v>
      </c>
    </row>
    <row r="332" spans="1:9" x14ac:dyDescent="0.4">
      <c r="A332" s="38" t="s">
        <v>14</v>
      </c>
      <c r="B332" s="38" t="s">
        <v>151</v>
      </c>
      <c r="C332" s="39" t="s">
        <v>8392</v>
      </c>
      <c r="D332" s="40">
        <v>2</v>
      </c>
      <c r="E332" s="41" t="s">
        <v>8393</v>
      </c>
      <c r="F332" s="43">
        <v>224</v>
      </c>
      <c r="G332" s="40" t="s">
        <v>469</v>
      </c>
      <c r="H332" s="38" t="s">
        <v>7947</v>
      </c>
      <c r="I332" s="38" t="s">
        <v>495</v>
      </c>
    </row>
    <row r="333" spans="1:9" x14ac:dyDescent="0.4">
      <c r="A333" s="38" t="s">
        <v>14</v>
      </c>
      <c r="B333" s="38" t="s">
        <v>153</v>
      </c>
      <c r="C333" s="39" t="s">
        <v>613</v>
      </c>
      <c r="D333" s="40">
        <v>2</v>
      </c>
      <c r="E333" s="41" t="s">
        <v>614</v>
      </c>
      <c r="F333" s="43">
        <v>245</v>
      </c>
      <c r="G333" s="40">
        <v>12</v>
      </c>
      <c r="H333" s="38" t="s">
        <v>7947</v>
      </c>
      <c r="I333" s="38" t="s">
        <v>495</v>
      </c>
    </row>
    <row r="334" spans="1:9" x14ac:dyDescent="0.4">
      <c r="A334" s="38" t="s">
        <v>14</v>
      </c>
      <c r="B334" s="38" t="s">
        <v>153</v>
      </c>
      <c r="C334" s="39" t="s">
        <v>8394</v>
      </c>
      <c r="D334" s="40">
        <v>2</v>
      </c>
      <c r="E334" s="41" t="s">
        <v>615</v>
      </c>
      <c r="F334" s="41">
        <v>245</v>
      </c>
      <c r="G334" s="40">
        <v>12</v>
      </c>
      <c r="H334" s="38" t="s">
        <v>7947</v>
      </c>
      <c r="I334" s="38" t="s">
        <v>495</v>
      </c>
    </row>
    <row r="335" spans="1:9" x14ac:dyDescent="0.4">
      <c r="A335" s="39" t="s">
        <v>22</v>
      </c>
      <c r="B335" s="39" t="s">
        <v>597</v>
      </c>
      <c r="C335" s="39" t="s">
        <v>8395</v>
      </c>
      <c r="D335" s="44">
        <v>1</v>
      </c>
      <c r="E335" s="45" t="s">
        <v>8396</v>
      </c>
      <c r="F335" s="46">
        <v>592</v>
      </c>
      <c r="G335" s="40">
        <v>10</v>
      </c>
      <c r="H335" s="38" t="s">
        <v>7947</v>
      </c>
      <c r="I335" s="38" t="s">
        <v>495</v>
      </c>
    </row>
    <row r="336" spans="1:9" x14ac:dyDescent="0.4">
      <c r="A336" s="38" t="s">
        <v>22</v>
      </c>
      <c r="B336" s="38" t="s">
        <v>597</v>
      </c>
      <c r="C336" s="39" t="s">
        <v>8397</v>
      </c>
      <c r="D336" s="40">
        <v>1</v>
      </c>
      <c r="E336" s="41" t="s">
        <v>598</v>
      </c>
      <c r="F336" s="43">
        <v>592</v>
      </c>
      <c r="G336" s="40">
        <v>10</v>
      </c>
      <c r="H336" s="38" t="s">
        <v>7947</v>
      </c>
      <c r="I336" s="38" t="s">
        <v>495</v>
      </c>
    </row>
    <row r="337" spans="1:9" x14ac:dyDescent="0.4">
      <c r="A337" s="38" t="s">
        <v>22</v>
      </c>
      <c r="B337" s="38" t="s">
        <v>154</v>
      </c>
      <c r="C337" s="39" t="s">
        <v>8398</v>
      </c>
      <c r="D337" s="40">
        <v>4</v>
      </c>
      <c r="E337" s="41" t="s">
        <v>616</v>
      </c>
      <c r="F337" s="41">
        <v>509</v>
      </c>
      <c r="G337" s="40" t="s">
        <v>462</v>
      </c>
      <c r="H337" s="38" t="s">
        <v>7947</v>
      </c>
      <c r="I337" s="38" t="s">
        <v>495</v>
      </c>
    </row>
    <row r="338" spans="1:9" x14ac:dyDescent="0.4">
      <c r="A338" s="38" t="s">
        <v>22</v>
      </c>
      <c r="B338" s="38" t="s">
        <v>154</v>
      </c>
      <c r="C338" s="39" t="s">
        <v>8399</v>
      </c>
      <c r="D338" s="40">
        <v>4</v>
      </c>
      <c r="E338" s="41" t="s">
        <v>8400</v>
      </c>
      <c r="F338" s="43">
        <v>509</v>
      </c>
      <c r="G338" s="40" t="s">
        <v>462</v>
      </c>
      <c r="H338" s="38" t="s">
        <v>7947</v>
      </c>
      <c r="I338" s="38" t="s">
        <v>495</v>
      </c>
    </row>
    <row r="339" spans="1:9" x14ac:dyDescent="0.4">
      <c r="A339" s="38" t="s">
        <v>22</v>
      </c>
      <c r="B339" s="38" t="s">
        <v>155</v>
      </c>
      <c r="C339" s="39" t="s">
        <v>8401</v>
      </c>
      <c r="D339" s="40">
        <v>1</v>
      </c>
      <c r="E339" s="41" t="s">
        <v>8402</v>
      </c>
      <c r="F339" s="41">
        <v>504</v>
      </c>
      <c r="G339" s="40">
        <v>11</v>
      </c>
      <c r="H339" s="38" t="s">
        <v>7947</v>
      </c>
      <c r="I339" s="38" t="s">
        <v>495</v>
      </c>
    </row>
    <row r="340" spans="1:9" x14ac:dyDescent="0.4">
      <c r="A340" s="38" t="s">
        <v>22</v>
      </c>
      <c r="B340" s="38" t="s">
        <v>155</v>
      </c>
      <c r="C340" s="39" t="s">
        <v>8403</v>
      </c>
      <c r="D340" s="40">
        <v>1</v>
      </c>
      <c r="E340" s="41" t="s">
        <v>617</v>
      </c>
      <c r="F340" s="43">
        <v>504</v>
      </c>
      <c r="G340" s="40">
        <v>11</v>
      </c>
      <c r="H340" s="38" t="s">
        <v>7947</v>
      </c>
      <c r="I340" s="38" t="s">
        <v>495</v>
      </c>
    </row>
    <row r="341" spans="1:9" x14ac:dyDescent="0.4">
      <c r="A341" s="38" t="s">
        <v>22</v>
      </c>
      <c r="B341" s="38" t="s">
        <v>155</v>
      </c>
      <c r="C341" s="39" t="s">
        <v>8404</v>
      </c>
      <c r="D341" s="40">
        <v>1</v>
      </c>
      <c r="E341" s="41" t="s">
        <v>618</v>
      </c>
      <c r="F341" s="41">
        <v>504</v>
      </c>
      <c r="G341" s="40">
        <v>11</v>
      </c>
      <c r="H341" s="38" t="s">
        <v>7947</v>
      </c>
      <c r="I341" s="38" t="s">
        <v>495</v>
      </c>
    </row>
    <row r="342" spans="1:9" x14ac:dyDescent="0.4">
      <c r="A342" s="38" t="s">
        <v>7</v>
      </c>
      <c r="B342" s="38" t="s">
        <v>156</v>
      </c>
      <c r="C342" s="39" t="s">
        <v>619</v>
      </c>
      <c r="D342" s="40">
        <v>4</v>
      </c>
      <c r="E342" s="41" t="s">
        <v>620</v>
      </c>
      <c r="F342" s="41">
        <v>852</v>
      </c>
      <c r="G342" s="40">
        <v>11</v>
      </c>
      <c r="H342" s="38" t="s">
        <v>7947</v>
      </c>
      <c r="I342" s="38" t="s">
        <v>495</v>
      </c>
    </row>
    <row r="343" spans="1:9" x14ac:dyDescent="0.4">
      <c r="A343" s="39" t="s">
        <v>7</v>
      </c>
      <c r="B343" s="38" t="s">
        <v>156</v>
      </c>
      <c r="C343" s="39" t="s">
        <v>8405</v>
      </c>
      <c r="D343" s="44">
        <v>4</v>
      </c>
      <c r="E343" s="45" t="s">
        <v>157</v>
      </c>
      <c r="F343" s="46">
        <v>852</v>
      </c>
      <c r="G343" s="40">
        <v>11</v>
      </c>
      <c r="H343" s="38" t="s">
        <v>7947</v>
      </c>
      <c r="I343" s="38" t="s">
        <v>495</v>
      </c>
    </row>
    <row r="344" spans="1:9" x14ac:dyDescent="0.4">
      <c r="A344" s="38" t="s">
        <v>7</v>
      </c>
      <c r="B344" s="38" t="s">
        <v>156</v>
      </c>
      <c r="C344" s="39" t="s">
        <v>8406</v>
      </c>
      <c r="D344" s="40">
        <v>4</v>
      </c>
      <c r="E344" s="41" t="s">
        <v>8407</v>
      </c>
      <c r="F344" s="41">
        <v>852</v>
      </c>
      <c r="G344" s="40">
        <v>11</v>
      </c>
      <c r="H344" s="38" t="s">
        <v>7947</v>
      </c>
      <c r="I344" s="38" t="s">
        <v>495</v>
      </c>
    </row>
    <row r="345" spans="1:9" x14ac:dyDescent="0.4">
      <c r="A345" s="38" t="s">
        <v>7</v>
      </c>
      <c r="B345" s="38" t="s">
        <v>156</v>
      </c>
      <c r="C345" s="39" t="s">
        <v>8408</v>
      </c>
      <c r="D345" s="40">
        <v>4</v>
      </c>
      <c r="E345" s="41" t="s">
        <v>8409</v>
      </c>
      <c r="F345" s="41">
        <v>852</v>
      </c>
      <c r="G345" s="40">
        <v>11</v>
      </c>
      <c r="H345" s="38" t="s">
        <v>7947</v>
      </c>
      <c r="I345" s="38" t="s">
        <v>495</v>
      </c>
    </row>
    <row r="346" spans="1:9" x14ac:dyDescent="0.4">
      <c r="A346" s="38" t="s">
        <v>7</v>
      </c>
      <c r="B346" s="38" t="s">
        <v>156</v>
      </c>
      <c r="C346" s="39" t="s">
        <v>158</v>
      </c>
      <c r="D346" s="40">
        <v>4</v>
      </c>
      <c r="E346" s="41" t="s">
        <v>159</v>
      </c>
      <c r="F346" s="43">
        <v>852</v>
      </c>
      <c r="G346" s="40">
        <v>11</v>
      </c>
      <c r="H346" s="38" t="s">
        <v>7947</v>
      </c>
      <c r="I346" s="38" t="s">
        <v>495</v>
      </c>
    </row>
    <row r="347" spans="1:9" x14ac:dyDescent="0.4">
      <c r="A347" s="38" t="s">
        <v>7</v>
      </c>
      <c r="B347" s="38" t="s">
        <v>156</v>
      </c>
      <c r="C347" s="39" t="s">
        <v>8410</v>
      </c>
      <c r="D347" s="40">
        <v>4</v>
      </c>
      <c r="E347" s="41" t="s">
        <v>8411</v>
      </c>
      <c r="F347" s="43">
        <v>852</v>
      </c>
      <c r="G347" s="40">
        <v>11</v>
      </c>
      <c r="H347" s="38" t="s">
        <v>7947</v>
      </c>
      <c r="I347" s="38" t="s">
        <v>495</v>
      </c>
    </row>
    <row r="348" spans="1:9" x14ac:dyDescent="0.4">
      <c r="A348" s="38" t="s">
        <v>7</v>
      </c>
      <c r="B348" s="38" t="s">
        <v>156</v>
      </c>
      <c r="C348" s="39" t="s">
        <v>8412</v>
      </c>
      <c r="D348" s="40">
        <v>4</v>
      </c>
      <c r="E348" s="41" t="s">
        <v>161</v>
      </c>
      <c r="F348" s="41">
        <v>852</v>
      </c>
      <c r="G348" s="40">
        <v>11</v>
      </c>
      <c r="H348" s="38" t="s">
        <v>7947</v>
      </c>
      <c r="I348" s="38" t="s">
        <v>495</v>
      </c>
    </row>
    <row r="349" spans="1:9" x14ac:dyDescent="0.4">
      <c r="A349" s="38" t="s">
        <v>7</v>
      </c>
      <c r="B349" s="38" t="s">
        <v>156</v>
      </c>
      <c r="C349" s="39" t="s">
        <v>8413</v>
      </c>
      <c r="D349" s="40">
        <v>4</v>
      </c>
      <c r="E349" s="41" t="s">
        <v>160</v>
      </c>
      <c r="F349" s="41">
        <v>852</v>
      </c>
      <c r="G349" s="40">
        <v>11</v>
      </c>
      <c r="H349" s="38" t="s">
        <v>7947</v>
      </c>
      <c r="I349" s="38" t="s">
        <v>495</v>
      </c>
    </row>
    <row r="350" spans="1:9" x14ac:dyDescent="0.4">
      <c r="A350" s="38" t="s">
        <v>7</v>
      </c>
      <c r="B350" s="38" t="s">
        <v>156</v>
      </c>
      <c r="C350" s="39" t="s">
        <v>8414</v>
      </c>
      <c r="D350" s="40">
        <v>4</v>
      </c>
      <c r="E350" s="41"/>
      <c r="F350" s="41">
        <v>852</v>
      </c>
      <c r="G350" s="40">
        <v>11</v>
      </c>
      <c r="H350" s="38" t="s">
        <v>7947</v>
      </c>
      <c r="I350" s="38" t="s">
        <v>495</v>
      </c>
    </row>
    <row r="351" spans="1:9" x14ac:dyDescent="0.4">
      <c r="A351" s="38" t="s">
        <v>20</v>
      </c>
      <c r="B351" s="38" t="s">
        <v>162</v>
      </c>
      <c r="C351" s="39" t="s">
        <v>8415</v>
      </c>
      <c r="D351" s="40">
        <v>2</v>
      </c>
      <c r="E351" s="41" t="s">
        <v>8416</v>
      </c>
      <c r="F351" s="43">
        <v>36</v>
      </c>
      <c r="G351" s="40">
        <v>11</v>
      </c>
      <c r="H351" s="38" t="s">
        <v>7947</v>
      </c>
      <c r="I351" s="38" t="s">
        <v>495</v>
      </c>
    </row>
    <row r="352" spans="1:9" x14ac:dyDescent="0.4">
      <c r="A352" s="38" t="s">
        <v>20</v>
      </c>
      <c r="B352" s="38" t="s">
        <v>162</v>
      </c>
      <c r="C352" s="39" t="s">
        <v>8417</v>
      </c>
      <c r="D352" s="40">
        <v>2</v>
      </c>
      <c r="E352" s="41" t="s">
        <v>8418</v>
      </c>
      <c r="F352" s="41">
        <v>36</v>
      </c>
      <c r="G352" s="40">
        <v>11</v>
      </c>
      <c r="H352" s="38" t="s">
        <v>7947</v>
      </c>
      <c r="I352" s="38" t="s">
        <v>495</v>
      </c>
    </row>
    <row r="353" spans="1:9" x14ac:dyDescent="0.4">
      <c r="A353" s="38" t="s">
        <v>20</v>
      </c>
      <c r="B353" s="38" t="s">
        <v>162</v>
      </c>
      <c r="C353" s="39" t="s">
        <v>8419</v>
      </c>
      <c r="D353" s="40">
        <v>2</v>
      </c>
      <c r="E353" s="41" t="s">
        <v>621</v>
      </c>
      <c r="F353" s="43">
        <v>36</v>
      </c>
      <c r="G353" s="40">
        <v>11</v>
      </c>
      <c r="H353" s="38" t="s">
        <v>7947</v>
      </c>
      <c r="I353" s="38" t="s">
        <v>495</v>
      </c>
    </row>
    <row r="354" spans="1:9" x14ac:dyDescent="0.4">
      <c r="A354" s="38" t="s">
        <v>20</v>
      </c>
      <c r="B354" s="38" t="s">
        <v>162</v>
      </c>
      <c r="C354" s="39" t="s">
        <v>8420</v>
      </c>
      <c r="D354" s="40">
        <v>2</v>
      </c>
      <c r="E354" s="41" t="s">
        <v>8421</v>
      </c>
      <c r="F354" s="41">
        <v>36</v>
      </c>
      <c r="G354" s="40">
        <v>11</v>
      </c>
      <c r="H354" s="38" t="s">
        <v>7947</v>
      </c>
      <c r="I354" s="38" t="s">
        <v>495</v>
      </c>
    </row>
    <row r="355" spans="1:9" x14ac:dyDescent="0.4">
      <c r="A355" s="38" t="s">
        <v>20</v>
      </c>
      <c r="B355" s="38" t="s">
        <v>163</v>
      </c>
      <c r="C355" s="39" t="s">
        <v>8422</v>
      </c>
      <c r="D355" s="40">
        <v>4</v>
      </c>
      <c r="E355" s="41" t="s">
        <v>8423</v>
      </c>
      <c r="F355" s="43">
        <v>354</v>
      </c>
      <c r="G355" s="40" t="s">
        <v>463</v>
      </c>
      <c r="H355" s="38" t="s">
        <v>7947</v>
      </c>
      <c r="I355" s="38" t="s">
        <v>495</v>
      </c>
    </row>
    <row r="356" spans="1:9" x14ac:dyDescent="0.4">
      <c r="A356" s="38" t="s">
        <v>20</v>
      </c>
      <c r="B356" s="38" t="s">
        <v>163</v>
      </c>
      <c r="C356" s="39" t="s">
        <v>8424</v>
      </c>
      <c r="D356" s="40">
        <v>4</v>
      </c>
      <c r="E356" s="41" t="s">
        <v>8425</v>
      </c>
      <c r="F356" s="41">
        <v>354</v>
      </c>
      <c r="G356" s="40" t="s">
        <v>463</v>
      </c>
      <c r="H356" s="38" t="s">
        <v>7947</v>
      </c>
      <c r="I356" s="38" t="s">
        <v>495</v>
      </c>
    </row>
    <row r="357" spans="1:9" ht="75" x14ac:dyDescent="0.4">
      <c r="A357" s="38" t="s">
        <v>20</v>
      </c>
      <c r="B357" s="38" t="s">
        <v>163</v>
      </c>
      <c r="C357" s="39" t="s">
        <v>8426</v>
      </c>
      <c r="D357" s="40">
        <v>4</v>
      </c>
      <c r="E357" s="41" t="s">
        <v>164</v>
      </c>
      <c r="F357" s="43">
        <v>354</v>
      </c>
      <c r="G357" s="40" t="s">
        <v>463</v>
      </c>
      <c r="H357" s="38" t="s">
        <v>7947</v>
      </c>
      <c r="I357" s="38" t="s">
        <v>495</v>
      </c>
    </row>
    <row r="358" spans="1:9" x14ac:dyDescent="0.4">
      <c r="A358" s="38" t="s">
        <v>20</v>
      </c>
      <c r="B358" s="38" t="s">
        <v>163</v>
      </c>
      <c r="C358" s="39" t="s">
        <v>622</v>
      </c>
      <c r="D358" s="40">
        <v>4</v>
      </c>
      <c r="E358" s="41" t="s">
        <v>623</v>
      </c>
      <c r="F358" s="43">
        <v>354</v>
      </c>
      <c r="G358" s="40" t="s">
        <v>463</v>
      </c>
      <c r="H358" s="38" t="s">
        <v>7947</v>
      </c>
      <c r="I358" s="38" t="s">
        <v>495</v>
      </c>
    </row>
    <row r="359" spans="1:9" x14ac:dyDescent="0.4">
      <c r="A359" s="38" t="s">
        <v>20</v>
      </c>
      <c r="B359" s="38" t="s">
        <v>163</v>
      </c>
      <c r="C359" s="39" t="s">
        <v>8427</v>
      </c>
      <c r="D359" s="40">
        <v>4</v>
      </c>
      <c r="E359" s="41" t="s">
        <v>8428</v>
      </c>
      <c r="F359" s="43">
        <v>354</v>
      </c>
      <c r="G359" s="40" t="s">
        <v>463</v>
      </c>
      <c r="H359" s="38" t="s">
        <v>8060</v>
      </c>
      <c r="I359" s="38" t="s">
        <v>495</v>
      </c>
    </row>
    <row r="360" spans="1:9" x14ac:dyDescent="0.4">
      <c r="A360" s="38" t="s">
        <v>20</v>
      </c>
      <c r="B360" s="38" t="s">
        <v>163</v>
      </c>
      <c r="C360" s="39" t="s">
        <v>624</v>
      </c>
      <c r="D360" s="40">
        <v>4</v>
      </c>
      <c r="E360" s="41" t="s">
        <v>625</v>
      </c>
      <c r="F360" s="43">
        <v>354</v>
      </c>
      <c r="G360" s="40" t="s">
        <v>463</v>
      </c>
      <c r="H360" s="38" t="s">
        <v>7947</v>
      </c>
      <c r="I360" s="38" t="s">
        <v>495</v>
      </c>
    </row>
    <row r="361" spans="1:9" x14ac:dyDescent="0.4">
      <c r="A361" s="38" t="s">
        <v>20</v>
      </c>
      <c r="B361" s="38" t="s">
        <v>163</v>
      </c>
      <c r="C361" s="39" t="s">
        <v>8429</v>
      </c>
      <c r="D361" s="40">
        <v>4</v>
      </c>
      <c r="E361" s="41" t="s">
        <v>8430</v>
      </c>
      <c r="F361" s="43">
        <v>354</v>
      </c>
      <c r="G361" s="40" t="s">
        <v>463</v>
      </c>
      <c r="H361" s="38" t="s">
        <v>7947</v>
      </c>
      <c r="I361" s="38" t="s">
        <v>495</v>
      </c>
    </row>
    <row r="362" spans="1:9" ht="150" x14ac:dyDescent="0.4">
      <c r="A362" s="38" t="s">
        <v>7</v>
      </c>
      <c r="B362" s="38" t="s">
        <v>165</v>
      </c>
      <c r="C362" s="39" t="s">
        <v>8431</v>
      </c>
      <c r="D362" s="40">
        <v>2</v>
      </c>
      <c r="E362" s="41" t="s">
        <v>166</v>
      </c>
      <c r="F362" s="41">
        <v>91</v>
      </c>
      <c r="G362" s="40" t="s">
        <v>466</v>
      </c>
      <c r="H362" s="38" t="s">
        <v>7947</v>
      </c>
      <c r="I362" s="38" t="s">
        <v>495</v>
      </c>
    </row>
    <row r="363" spans="1:9" ht="150" x14ac:dyDescent="0.4">
      <c r="A363" s="38" t="s">
        <v>7</v>
      </c>
      <c r="B363" s="38" t="s">
        <v>165</v>
      </c>
      <c r="C363" s="39" t="s">
        <v>8432</v>
      </c>
      <c r="D363" s="40">
        <v>2</v>
      </c>
      <c r="E363" s="41" t="s">
        <v>8433</v>
      </c>
      <c r="F363" s="43">
        <v>91</v>
      </c>
      <c r="G363" s="40" t="s">
        <v>466</v>
      </c>
      <c r="H363" s="38" t="s">
        <v>7947</v>
      </c>
      <c r="I363" s="38" t="s">
        <v>495</v>
      </c>
    </row>
    <row r="364" spans="1:9" ht="56.25" x14ac:dyDescent="0.4">
      <c r="A364" s="38" t="s">
        <v>7</v>
      </c>
      <c r="B364" s="38" t="s">
        <v>165</v>
      </c>
      <c r="C364" s="39" t="s">
        <v>8434</v>
      </c>
      <c r="D364" s="40">
        <v>2</v>
      </c>
      <c r="E364" s="41" t="s">
        <v>167</v>
      </c>
      <c r="F364" s="43">
        <v>91</v>
      </c>
      <c r="G364" s="40" t="s">
        <v>466</v>
      </c>
      <c r="H364" s="38" t="s">
        <v>7947</v>
      </c>
      <c r="I364" s="38" t="s">
        <v>495</v>
      </c>
    </row>
    <row r="365" spans="1:9" ht="131.25" x14ac:dyDescent="0.4">
      <c r="A365" s="38" t="s">
        <v>7</v>
      </c>
      <c r="B365" s="38" t="s">
        <v>165</v>
      </c>
      <c r="C365" s="39" t="s">
        <v>626</v>
      </c>
      <c r="D365" s="40">
        <v>2</v>
      </c>
      <c r="E365" s="41" t="s">
        <v>8435</v>
      </c>
      <c r="F365" s="41">
        <v>91</v>
      </c>
      <c r="G365" s="40" t="s">
        <v>466</v>
      </c>
      <c r="H365" s="38" t="s">
        <v>8060</v>
      </c>
      <c r="I365" s="38" t="s">
        <v>495</v>
      </c>
    </row>
    <row r="366" spans="1:9" x14ac:dyDescent="0.4">
      <c r="A366" s="38" t="s">
        <v>7</v>
      </c>
      <c r="B366" s="38" t="s">
        <v>165</v>
      </c>
      <c r="C366" s="39" t="s">
        <v>8436</v>
      </c>
      <c r="D366" s="40">
        <v>2</v>
      </c>
      <c r="E366" s="41" t="s">
        <v>8437</v>
      </c>
      <c r="F366" s="41">
        <v>91</v>
      </c>
      <c r="G366" s="40" t="s">
        <v>466</v>
      </c>
      <c r="H366" s="38" t="s">
        <v>7947</v>
      </c>
      <c r="I366" s="38" t="s">
        <v>495</v>
      </c>
    </row>
    <row r="367" spans="1:9" x14ac:dyDescent="0.4">
      <c r="A367" s="38" t="s">
        <v>7</v>
      </c>
      <c r="B367" s="38" t="s">
        <v>165</v>
      </c>
      <c r="C367" s="39" t="s">
        <v>8438</v>
      </c>
      <c r="D367" s="40">
        <v>2</v>
      </c>
      <c r="E367" s="41" t="s">
        <v>168</v>
      </c>
      <c r="F367" s="43">
        <v>91</v>
      </c>
      <c r="G367" s="40" t="s">
        <v>466</v>
      </c>
      <c r="H367" s="38" t="s">
        <v>7947</v>
      </c>
      <c r="I367" s="38" t="s">
        <v>495</v>
      </c>
    </row>
    <row r="368" spans="1:9" ht="150" x14ac:dyDescent="0.4">
      <c r="A368" s="38" t="s">
        <v>7</v>
      </c>
      <c r="B368" s="38" t="s">
        <v>165</v>
      </c>
      <c r="C368" s="39" t="s">
        <v>8439</v>
      </c>
      <c r="D368" s="40">
        <v>2</v>
      </c>
      <c r="E368" s="41" t="s">
        <v>8440</v>
      </c>
      <c r="F368" s="41">
        <v>91</v>
      </c>
      <c r="G368" s="40" t="s">
        <v>466</v>
      </c>
      <c r="H368" s="38" t="s">
        <v>7947</v>
      </c>
      <c r="I368" s="38" t="s">
        <v>495</v>
      </c>
    </row>
    <row r="369" spans="1:9" ht="168.75" x14ac:dyDescent="0.4">
      <c r="A369" s="38" t="s">
        <v>7</v>
      </c>
      <c r="B369" s="38" t="s">
        <v>165</v>
      </c>
      <c r="C369" s="39" t="s">
        <v>8441</v>
      </c>
      <c r="D369" s="40">
        <v>2</v>
      </c>
      <c r="E369" s="41" t="s">
        <v>8442</v>
      </c>
      <c r="F369" s="43">
        <v>91</v>
      </c>
      <c r="G369" s="40" t="s">
        <v>466</v>
      </c>
      <c r="H369" s="38" t="s">
        <v>7947</v>
      </c>
      <c r="I369" s="38" t="s">
        <v>495</v>
      </c>
    </row>
    <row r="370" spans="1:9" ht="168.75" x14ac:dyDescent="0.4">
      <c r="A370" s="38" t="s">
        <v>7</v>
      </c>
      <c r="B370" s="38" t="s">
        <v>165</v>
      </c>
      <c r="C370" s="39" t="s">
        <v>8443</v>
      </c>
      <c r="D370" s="40">
        <v>2</v>
      </c>
      <c r="E370" s="41" t="s">
        <v>169</v>
      </c>
      <c r="F370" s="41">
        <v>91</v>
      </c>
      <c r="G370" s="40" t="s">
        <v>466</v>
      </c>
      <c r="H370" s="38" t="s">
        <v>7947</v>
      </c>
      <c r="I370" s="38" t="s">
        <v>495</v>
      </c>
    </row>
    <row r="371" spans="1:9" x14ac:dyDescent="0.4">
      <c r="A371" s="38" t="s">
        <v>7</v>
      </c>
      <c r="B371" s="38" t="s">
        <v>165</v>
      </c>
      <c r="C371" s="39" t="s">
        <v>8444</v>
      </c>
      <c r="D371" s="40">
        <v>2</v>
      </c>
      <c r="E371" s="41" t="s">
        <v>8445</v>
      </c>
      <c r="F371" s="41">
        <v>91</v>
      </c>
      <c r="G371" s="40" t="s">
        <v>466</v>
      </c>
      <c r="H371" s="38" t="s">
        <v>7947</v>
      </c>
      <c r="I371" s="38" t="s">
        <v>495</v>
      </c>
    </row>
    <row r="372" spans="1:9" x14ac:dyDescent="0.4">
      <c r="A372" s="38" t="s">
        <v>7</v>
      </c>
      <c r="B372" s="38" t="s">
        <v>170</v>
      </c>
      <c r="C372" s="39" t="s">
        <v>8446</v>
      </c>
      <c r="D372" s="40">
        <v>2</v>
      </c>
      <c r="E372" s="41" t="s">
        <v>8447</v>
      </c>
      <c r="F372" s="41">
        <v>62</v>
      </c>
      <c r="G372" s="40" t="s">
        <v>465</v>
      </c>
      <c r="H372" s="38" t="s">
        <v>7947</v>
      </c>
      <c r="I372" s="38" t="s">
        <v>495</v>
      </c>
    </row>
    <row r="373" spans="1:9" x14ac:dyDescent="0.4">
      <c r="A373" s="38" t="s">
        <v>7</v>
      </c>
      <c r="B373" s="38" t="s">
        <v>170</v>
      </c>
      <c r="C373" s="39" t="s">
        <v>8448</v>
      </c>
      <c r="D373" s="40">
        <v>2</v>
      </c>
      <c r="E373" s="41" t="s">
        <v>8449</v>
      </c>
      <c r="F373" s="41">
        <v>62</v>
      </c>
      <c r="G373" s="40" t="s">
        <v>465</v>
      </c>
      <c r="H373" s="38" t="s">
        <v>7947</v>
      </c>
      <c r="I373" s="38" t="s">
        <v>495</v>
      </c>
    </row>
    <row r="374" spans="1:9" x14ac:dyDescent="0.4">
      <c r="A374" s="38" t="s">
        <v>7</v>
      </c>
      <c r="B374" s="38" t="s">
        <v>170</v>
      </c>
      <c r="C374" s="39" t="s">
        <v>8450</v>
      </c>
      <c r="D374" s="40">
        <v>2</v>
      </c>
      <c r="E374" s="41" t="s">
        <v>8451</v>
      </c>
      <c r="F374" s="43">
        <v>62</v>
      </c>
      <c r="G374" s="40" t="s">
        <v>465</v>
      </c>
      <c r="H374" s="38" t="s">
        <v>8060</v>
      </c>
      <c r="I374" s="38" t="s">
        <v>495</v>
      </c>
    </row>
    <row r="375" spans="1:9" x14ac:dyDescent="0.4">
      <c r="A375" s="38" t="s">
        <v>7</v>
      </c>
      <c r="B375" s="38" t="s">
        <v>170</v>
      </c>
      <c r="C375" s="39" t="s">
        <v>8452</v>
      </c>
      <c r="D375" s="40">
        <v>2</v>
      </c>
      <c r="E375" s="41" t="s">
        <v>8453</v>
      </c>
      <c r="F375" s="43">
        <v>62</v>
      </c>
      <c r="G375" s="40" t="s">
        <v>465</v>
      </c>
      <c r="H375" s="38" t="s">
        <v>8060</v>
      </c>
      <c r="I375" s="38" t="s">
        <v>495</v>
      </c>
    </row>
    <row r="376" spans="1:9" x14ac:dyDescent="0.4">
      <c r="A376" s="38" t="s">
        <v>7</v>
      </c>
      <c r="B376" s="38" t="s">
        <v>170</v>
      </c>
      <c r="C376" s="39" t="s">
        <v>8454</v>
      </c>
      <c r="D376" s="40">
        <v>2</v>
      </c>
      <c r="E376" s="41" t="s">
        <v>171</v>
      </c>
      <c r="F376" s="41">
        <v>62</v>
      </c>
      <c r="G376" s="40" t="s">
        <v>465</v>
      </c>
      <c r="H376" s="38" t="s">
        <v>7947</v>
      </c>
      <c r="I376" s="38" t="s">
        <v>495</v>
      </c>
    </row>
    <row r="377" spans="1:9" x14ac:dyDescent="0.4">
      <c r="A377" s="38" t="s">
        <v>7</v>
      </c>
      <c r="B377" s="38" t="s">
        <v>170</v>
      </c>
      <c r="C377" s="39" t="s">
        <v>172</v>
      </c>
      <c r="D377" s="40">
        <v>2</v>
      </c>
      <c r="E377" s="41" t="s">
        <v>173</v>
      </c>
      <c r="F377" s="43">
        <v>62</v>
      </c>
      <c r="G377" s="40" t="s">
        <v>465</v>
      </c>
      <c r="H377" s="38" t="s">
        <v>7947</v>
      </c>
      <c r="I377" s="38" t="s">
        <v>495</v>
      </c>
    </row>
    <row r="378" spans="1:9" x14ac:dyDescent="0.4">
      <c r="A378" s="38" t="s">
        <v>7</v>
      </c>
      <c r="B378" s="38" t="s">
        <v>170</v>
      </c>
      <c r="C378" s="39" t="s">
        <v>8455</v>
      </c>
      <c r="D378" s="40">
        <v>2</v>
      </c>
      <c r="E378" s="41" t="s">
        <v>8456</v>
      </c>
      <c r="F378" s="43">
        <v>62</v>
      </c>
      <c r="G378" s="40" t="s">
        <v>465</v>
      </c>
      <c r="H378" s="38" t="s">
        <v>7947</v>
      </c>
      <c r="I378" s="38" t="s">
        <v>495</v>
      </c>
    </row>
    <row r="379" spans="1:9" x14ac:dyDescent="0.4">
      <c r="A379" s="38" t="s">
        <v>7</v>
      </c>
      <c r="B379" s="38" t="s">
        <v>170</v>
      </c>
      <c r="C379" s="39" t="s">
        <v>8457</v>
      </c>
      <c r="D379" s="40">
        <v>2</v>
      </c>
      <c r="E379" s="41" t="s">
        <v>8458</v>
      </c>
      <c r="F379" s="41">
        <v>62</v>
      </c>
      <c r="G379" s="40" t="s">
        <v>465</v>
      </c>
      <c r="H379" s="38" t="s">
        <v>7947</v>
      </c>
      <c r="I379" s="38" t="s">
        <v>495</v>
      </c>
    </row>
    <row r="380" spans="1:9" x14ac:dyDescent="0.4">
      <c r="A380" s="38" t="s">
        <v>7</v>
      </c>
      <c r="B380" s="38" t="s">
        <v>170</v>
      </c>
      <c r="C380" s="39" t="s">
        <v>8459</v>
      </c>
      <c r="D380" s="40">
        <v>2</v>
      </c>
      <c r="E380" s="41" t="s">
        <v>8460</v>
      </c>
      <c r="F380" s="41">
        <v>62</v>
      </c>
      <c r="G380" s="40" t="s">
        <v>465</v>
      </c>
      <c r="H380" s="38" t="s">
        <v>7947</v>
      </c>
      <c r="I380" s="38" t="s">
        <v>495</v>
      </c>
    </row>
    <row r="381" spans="1:9" x14ac:dyDescent="0.4">
      <c r="A381" s="38" t="s">
        <v>37</v>
      </c>
      <c r="B381" s="38" t="s">
        <v>174</v>
      </c>
      <c r="C381" s="39" t="s">
        <v>8461</v>
      </c>
      <c r="D381" s="40">
        <v>2</v>
      </c>
      <c r="E381" s="41" t="s">
        <v>8462</v>
      </c>
      <c r="F381" s="41">
        <v>964</v>
      </c>
      <c r="G381" s="40">
        <v>13</v>
      </c>
      <c r="H381" s="38" t="s">
        <v>7947</v>
      </c>
      <c r="I381" s="38" t="s">
        <v>495</v>
      </c>
    </row>
    <row r="382" spans="1:9" x14ac:dyDescent="0.4">
      <c r="A382" s="38" t="s">
        <v>37</v>
      </c>
      <c r="B382" s="38" t="s">
        <v>174</v>
      </c>
      <c r="C382" s="39" t="s">
        <v>8463</v>
      </c>
      <c r="D382" s="40">
        <v>2</v>
      </c>
      <c r="E382" s="41" t="s">
        <v>8464</v>
      </c>
      <c r="F382" s="41">
        <v>964</v>
      </c>
      <c r="G382" s="40">
        <v>13</v>
      </c>
      <c r="H382" s="38" t="s">
        <v>7947</v>
      </c>
      <c r="I382" s="38" t="s">
        <v>495</v>
      </c>
    </row>
    <row r="383" spans="1:9" x14ac:dyDescent="0.4">
      <c r="A383" s="38" t="s">
        <v>37</v>
      </c>
      <c r="B383" s="38" t="s">
        <v>174</v>
      </c>
      <c r="C383" s="39" t="s">
        <v>8465</v>
      </c>
      <c r="D383" s="40">
        <v>2</v>
      </c>
      <c r="E383" s="41" t="s">
        <v>8466</v>
      </c>
      <c r="F383" s="41">
        <v>964</v>
      </c>
      <c r="G383" s="40">
        <v>13</v>
      </c>
      <c r="H383" s="38" t="s">
        <v>7947</v>
      </c>
      <c r="I383" s="38" t="s">
        <v>495</v>
      </c>
    </row>
    <row r="384" spans="1:9" x14ac:dyDescent="0.4">
      <c r="A384" s="38" t="s">
        <v>37</v>
      </c>
      <c r="B384" s="38" t="s">
        <v>174</v>
      </c>
      <c r="C384" s="39" t="s">
        <v>8467</v>
      </c>
      <c r="D384" s="40">
        <v>2</v>
      </c>
      <c r="E384" s="41" t="s">
        <v>8468</v>
      </c>
      <c r="F384" s="41">
        <v>964</v>
      </c>
      <c r="G384" s="40">
        <v>13</v>
      </c>
      <c r="H384" s="38" t="s">
        <v>7947</v>
      </c>
      <c r="I384" s="38" t="s">
        <v>495</v>
      </c>
    </row>
    <row r="385" spans="1:9" x14ac:dyDescent="0.4">
      <c r="A385" s="38" t="s">
        <v>20</v>
      </c>
      <c r="B385" s="38" t="s">
        <v>175</v>
      </c>
      <c r="C385" s="39" t="s">
        <v>8469</v>
      </c>
      <c r="D385" s="40">
        <v>5</v>
      </c>
      <c r="E385" s="41" t="s">
        <v>627</v>
      </c>
      <c r="F385" s="41">
        <v>353</v>
      </c>
      <c r="G385" s="40">
        <v>12</v>
      </c>
      <c r="H385" s="38" t="s">
        <v>7947</v>
      </c>
      <c r="I385" s="38" t="s">
        <v>495</v>
      </c>
    </row>
    <row r="386" spans="1:9" x14ac:dyDescent="0.4">
      <c r="A386" s="38" t="s">
        <v>20</v>
      </c>
      <c r="B386" s="38" t="s">
        <v>175</v>
      </c>
      <c r="C386" s="39" t="s">
        <v>8470</v>
      </c>
      <c r="D386" s="40">
        <v>5</v>
      </c>
      <c r="E386" s="41" t="s">
        <v>8471</v>
      </c>
      <c r="F386" s="41">
        <v>353</v>
      </c>
      <c r="G386" s="40">
        <v>12</v>
      </c>
      <c r="H386" s="38" t="s">
        <v>7947</v>
      </c>
      <c r="I386" s="38" t="s">
        <v>495</v>
      </c>
    </row>
    <row r="387" spans="1:9" x14ac:dyDescent="0.4">
      <c r="A387" s="38" t="s">
        <v>20</v>
      </c>
      <c r="B387" s="38" t="s">
        <v>175</v>
      </c>
      <c r="C387" s="39" t="s">
        <v>176</v>
      </c>
      <c r="D387" s="40">
        <v>5</v>
      </c>
      <c r="E387" s="41" t="s">
        <v>177</v>
      </c>
      <c r="F387" s="41">
        <v>353</v>
      </c>
      <c r="G387" s="40">
        <v>12</v>
      </c>
      <c r="H387" s="38" t="s">
        <v>7947</v>
      </c>
      <c r="I387" s="38" t="s">
        <v>495</v>
      </c>
    </row>
    <row r="388" spans="1:9" x14ac:dyDescent="0.4">
      <c r="A388" s="38" t="s">
        <v>20</v>
      </c>
      <c r="B388" s="38" t="s">
        <v>175</v>
      </c>
      <c r="C388" s="39" t="s">
        <v>8472</v>
      </c>
      <c r="D388" s="40">
        <v>5</v>
      </c>
      <c r="E388" s="41" t="s">
        <v>8473</v>
      </c>
      <c r="F388" s="41">
        <v>353</v>
      </c>
      <c r="G388" s="40">
        <v>12</v>
      </c>
      <c r="H388" s="38" t="s">
        <v>7947</v>
      </c>
      <c r="I388" s="38" t="s">
        <v>495</v>
      </c>
    </row>
    <row r="389" spans="1:9" x14ac:dyDescent="0.4">
      <c r="A389" s="38" t="s">
        <v>20</v>
      </c>
      <c r="B389" s="38" t="s">
        <v>175</v>
      </c>
      <c r="C389" s="39" t="s">
        <v>178</v>
      </c>
      <c r="D389" s="40">
        <v>5</v>
      </c>
      <c r="E389" s="41" t="s">
        <v>179</v>
      </c>
      <c r="F389" s="41">
        <v>353</v>
      </c>
      <c r="G389" s="40">
        <v>12</v>
      </c>
      <c r="H389" s="38" t="s">
        <v>7947</v>
      </c>
      <c r="I389" s="38" t="s">
        <v>495</v>
      </c>
    </row>
    <row r="390" spans="1:9" x14ac:dyDescent="0.4">
      <c r="A390" s="38" t="s">
        <v>20</v>
      </c>
      <c r="B390" s="38" t="s">
        <v>175</v>
      </c>
      <c r="C390" s="39" t="s">
        <v>8474</v>
      </c>
      <c r="D390" s="40">
        <v>5</v>
      </c>
      <c r="E390" s="41" t="s">
        <v>8475</v>
      </c>
      <c r="F390" s="41">
        <v>353</v>
      </c>
      <c r="G390" s="40">
        <v>12</v>
      </c>
      <c r="H390" s="38" t="s">
        <v>7947</v>
      </c>
      <c r="I390" s="38" t="s">
        <v>495</v>
      </c>
    </row>
    <row r="391" spans="1:9" x14ac:dyDescent="0.4">
      <c r="A391" s="38" t="s">
        <v>20</v>
      </c>
      <c r="B391" s="38" t="s">
        <v>175</v>
      </c>
      <c r="C391" s="39" t="s">
        <v>8476</v>
      </c>
      <c r="D391" s="40">
        <v>5</v>
      </c>
      <c r="E391" s="41" t="s">
        <v>8477</v>
      </c>
      <c r="F391" s="41">
        <v>353</v>
      </c>
      <c r="G391" s="40">
        <v>12</v>
      </c>
      <c r="H391" s="38" t="s">
        <v>7947</v>
      </c>
      <c r="I391" s="38" t="s">
        <v>495</v>
      </c>
    </row>
    <row r="392" spans="1:9" x14ac:dyDescent="0.4">
      <c r="A392" s="38" t="s">
        <v>20</v>
      </c>
      <c r="B392" s="38" t="s">
        <v>175</v>
      </c>
      <c r="C392" s="39" t="s">
        <v>8478</v>
      </c>
      <c r="D392" s="40">
        <v>5</v>
      </c>
      <c r="E392" s="41" t="s">
        <v>8479</v>
      </c>
      <c r="F392" s="41">
        <v>353</v>
      </c>
      <c r="G392" s="40">
        <v>12</v>
      </c>
      <c r="H392" s="38" t="s">
        <v>7947</v>
      </c>
      <c r="I392" s="38" t="s">
        <v>495</v>
      </c>
    </row>
    <row r="393" spans="1:9" x14ac:dyDescent="0.4">
      <c r="A393" s="38" t="s">
        <v>20</v>
      </c>
      <c r="B393" s="38" t="s">
        <v>182</v>
      </c>
      <c r="C393" s="39" t="s">
        <v>8480</v>
      </c>
      <c r="D393" s="40">
        <v>5</v>
      </c>
      <c r="E393" s="41" t="s">
        <v>629</v>
      </c>
      <c r="F393" s="41">
        <v>972</v>
      </c>
      <c r="G393" s="40">
        <v>12</v>
      </c>
      <c r="H393" s="38" t="s">
        <v>7947</v>
      </c>
      <c r="I393" s="38" t="s">
        <v>495</v>
      </c>
    </row>
    <row r="394" spans="1:9" x14ac:dyDescent="0.4">
      <c r="A394" s="38" t="s">
        <v>20</v>
      </c>
      <c r="B394" s="38" t="s">
        <v>182</v>
      </c>
      <c r="C394" s="39" t="s">
        <v>8481</v>
      </c>
      <c r="D394" s="40">
        <v>5</v>
      </c>
      <c r="E394" s="41" t="s">
        <v>8482</v>
      </c>
      <c r="F394" s="41">
        <v>972</v>
      </c>
      <c r="G394" s="40">
        <v>12</v>
      </c>
      <c r="H394" s="38" t="s">
        <v>7947</v>
      </c>
      <c r="I394" s="38" t="s">
        <v>495</v>
      </c>
    </row>
    <row r="395" spans="1:9" x14ac:dyDescent="0.4">
      <c r="A395" s="38" t="s">
        <v>20</v>
      </c>
      <c r="B395" s="38" t="s">
        <v>182</v>
      </c>
      <c r="C395" s="39" t="s">
        <v>185</v>
      </c>
      <c r="D395" s="40">
        <v>5</v>
      </c>
      <c r="E395" s="41" t="s">
        <v>186</v>
      </c>
      <c r="F395" s="41">
        <v>972</v>
      </c>
      <c r="G395" s="40">
        <v>12</v>
      </c>
      <c r="H395" s="38" t="s">
        <v>7947</v>
      </c>
      <c r="I395" s="38" t="s">
        <v>495</v>
      </c>
    </row>
    <row r="396" spans="1:9" x14ac:dyDescent="0.4">
      <c r="A396" s="38" t="s">
        <v>20</v>
      </c>
      <c r="B396" s="38" t="s">
        <v>182</v>
      </c>
      <c r="C396" s="39" t="s">
        <v>8483</v>
      </c>
      <c r="D396" s="40">
        <v>5</v>
      </c>
      <c r="E396" s="41" t="s">
        <v>8484</v>
      </c>
      <c r="F396" s="41">
        <v>972</v>
      </c>
      <c r="G396" s="40">
        <v>12</v>
      </c>
      <c r="H396" s="38" t="s">
        <v>7947</v>
      </c>
      <c r="I396" s="38" t="s">
        <v>495</v>
      </c>
    </row>
    <row r="397" spans="1:9" x14ac:dyDescent="0.4">
      <c r="A397" s="38" t="s">
        <v>20</v>
      </c>
      <c r="B397" s="38" t="s">
        <v>182</v>
      </c>
      <c r="C397" s="39" t="s">
        <v>8485</v>
      </c>
      <c r="D397" s="40">
        <v>5</v>
      </c>
      <c r="E397" s="41" t="s">
        <v>8486</v>
      </c>
      <c r="F397" s="41">
        <v>972</v>
      </c>
      <c r="G397" s="40">
        <v>12</v>
      </c>
      <c r="H397" s="38" t="s">
        <v>7947</v>
      </c>
      <c r="I397" s="38" t="s">
        <v>495</v>
      </c>
    </row>
    <row r="398" spans="1:9" x14ac:dyDescent="0.4">
      <c r="A398" s="38" t="s">
        <v>20</v>
      </c>
      <c r="B398" s="38" t="s">
        <v>182</v>
      </c>
      <c r="C398" s="39" t="s">
        <v>183</v>
      </c>
      <c r="D398" s="40">
        <v>5</v>
      </c>
      <c r="E398" s="41" t="s">
        <v>184</v>
      </c>
      <c r="F398" s="41">
        <v>972</v>
      </c>
      <c r="G398" s="40">
        <v>12</v>
      </c>
      <c r="H398" s="38" t="s">
        <v>7947</v>
      </c>
      <c r="I398" s="38" t="s">
        <v>495</v>
      </c>
    </row>
    <row r="399" spans="1:9" x14ac:dyDescent="0.4">
      <c r="A399" s="38" t="s">
        <v>20</v>
      </c>
      <c r="B399" s="38" t="s">
        <v>182</v>
      </c>
      <c r="C399" s="39" t="s">
        <v>8487</v>
      </c>
      <c r="D399" s="40">
        <v>5</v>
      </c>
      <c r="E399" s="41" t="s">
        <v>483</v>
      </c>
      <c r="F399" s="41">
        <v>972</v>
      </c>
      <c r="G399" s="40">
        <v>12</v>
      </c>
      <c r="H399" s="38" t="s">
        <v>7947</v>
      </c>
      <c r="I399" s="38" t="s">
        <v>495</v>
      </c>
    </row>
    <row r="400" spans="1:9" x14ac:dyDescent="0.4">
      <c r="A400" s="38" t="s">
        <v>20</v>
      </c>
      <c r="B400" s="38" t="s">
        <v>182</v>
      </c>
      <c r="C400" s="39" t="s">
        <v>8488</v>
      </c>
      <c r="D400" s="40">
        <v>5</v>
      </c>
      <c r="E400" s="41" t="s">
        <v>8489</v>
      </c>
      <c r="F400" s="41">
        <v>972</v>
      </c>
      <c r="G400" s="40">
        <v>12</v>
      </c>
      <c r="H400" s="38" t="s">
        <v>7947</v>
      </c>
      <c r="I400" s="38" t="s">
        <v>495</v>
      </c>
    </row>
    <row r="401" spans="1:9" x14ac:dyDescent="0.4">
      <c r="A401" s="38" t="s">
        <v>20</v>
      </c>
      <c r="B401" s="38" t="s">
        <v>182</v>
      </c>
      <c r="C401" s="39" t="s">
        <v>8490</v>
      </c>
      <c r="D401" s="40">
        <v>5</v>
      </c>
      <c r="E401" s="41" t="s">
        <v>8491</v>
      </c>
      <c r="F401" s="41">
        <v>972</v>
      </c>
      <c r="G401" s="40">
        <v>12</v>
      </c>
      <c r="H401" s="38" t="s">
        <v>7947</v>
      </c>
      <c r="I401" s="38" t="s">
        <v>495</v>
      </c>
    </row>
    <row r="402" spans="1:9" x14ac:dyDescent="0.4">
      <c r="A402" s="38" t="s">
        <v>20</v>
      </c>
      <c r="B402" s="38" t="s">
        <v>182</v>
      </c>
      <c r="C402" s="39" t="s">
        <v>628</v>
      </c>
      <c r="D402" s="40">
        <v>5</v>
      </c>
      <c r="E402" s="41" t="s">
        <v>8492</v>
      </c>
      <c r="F402" s="41">
        <v>972</v>
      </c>
      <c r="G402" s="40">
        <v>12</v>
      </c>
      <c r="H402" s="38" t="s">
        <v>7947</v>
      </c>
      <c r="I402" s="38" t="s">
        <v>495</v>
      </c>
    </row>
    <row r="403" spans="1:9" x14ac:dyDescent="0.4">
      <c r="A403" s="38" t="s">
        <v>20</v>
      </c>
      <c r="B403" s="38" t="s">
        <v>187</v>
      </c>
      <c r="C403" s="39" t="s">
        <v>8493</v>
      </c>
      <c r="D403" s="40">
        <v>5</v>
      </c>
      <c r="E403" s="41" t="s">
        <v>8494</v>
      </c>
      <c r="F403" s="41">
        <v>39</v>
      </c>
      <c r="G403" s="40">
        <v>12</v>
      </c>
      <c r="H403" s="38" t="s">
        <v>7947</v>
      </c>
      <c r="I403" s="38" t="s">
        <v>495</v>
      </c>
    </row>
    <row r="404" spans="1:9" x14ac:dyDescent="0.4">
      <c r="A404" s="38" t="s">
        <v>20</v>
      </c>
      <c r="B404" s="38" t="s">
        <v>187</v>
      </c>
      <c r="C404" s="39" t="s">
        <v>631</v>
      </c>
      <c r="D404" s="40">
        <v>5</v>
      </c>
      <c r="E404" s="41" t="s">
        <v>8495</v>
      </c>
      <c r="F404" s="41">
        <v>39</v>
      </c>
      <c r="G404" s="40">
        <v>12</v>
      </c>
      <c r="H404" s="38" t="s">
        <v>8060</v>
      </c>
      <c r="I404" s="38" t="s">
        <v>495</v>
      </c>
    </row>
    <row r="405" spans="1:9" x14ac:dyDescent="0.4">
      <c r="A405" s="38" t="s">
        <v>20</v>
      </c>
      <c r="B405" s="38" t="s">
        <v>187</v>
      </c>
      <c r="C405" s="39" t="s">
        <v>190</v>
      </c>
      <c r="D405" s="40">
        <v>5</v>
      </c>
      <c r="E405" s="41" t="s">
        <v>191</v>
      </c>
      <c r="F405" s="41">
        <v>39</v>
      </c>
      <c r="G405" s="40">
        <v>12</v>
      </c>
      <c r="H405" s="38" t="s">
        <v>7947</v>
      </c>
      <c r="I405" s="38" t="s">
        <v>495</v>
      </c>
    </row>
    <row r="406" spans="1:9" x14ac:dyDescent="0.4">
      <c r="A406" s="38" t="s">
        <v>20</v>
      </c>
      <c r="B406" s="38" t="s">
        <v>187</v>
      </c>
      <c r="C406" s="39" t="s">
        <v>632</v>
      </c>
      <c r="D406" s="40">
        <v>5</v>
      </c>
      <c r="E406" s="41" t="s">
        <v>633</v>
      </c>
      <c r="F406" s="41">
        <v>39</v>
      </c>
      <c r="G406" s="40">
        <v>12</v>
      </c>
      <c r="H406" s="38" t="s">
        <v>7947</v>
      </c>
      <c r="I406" s="38" t="s">
        <v>495</v>
      </c>
    </row>
    <row r="407" spans="1:9" x14ac:dyDescent="0.4">
      <c r="A407" s="38" t="s">
        <v>20</v>
      </c>
      <c r="B407" s="38" t="s">
        <v>187</v>
      </c>
      <c r="C407" s="39" t="s">
        <v>8496</v>
      </c>
      <c r="D407" s="40">
        <v>5</v>
      </c>
      <c r="E407" s="41" t="s">
        <v>634</v>
      </c>
      <c r="F407" s="41">
        <v>39</v>
      </c>
      <c r="G407" s="40">
        <v>12</v>
      </c>
      <c r="H407" s="38" t="s">
        <v>7947</v>
      </c>
      <c r="I407" s="38" t="s">
        <v>495</v>
      </c>
    </row>
    <row r="408" spans="1:9" x14ac:dyDescent="0.4">
      <c r="A408" s="38" t="s">
        <v>20</v>
      </c>
      <c r="B408" s="38" t="s">
        <v>187</v>
      </c>
      <c r="C408" s="39" t="s">
        <v>449</v>
      </c>
      <c r="D408" s="40">
        <v>5</v>
      </c>
      <c r="E408" s="41" t="s">
        <v>459</v>
      </c>
      <c r="F408" s="41">
        <v>39</v>
      </c>
      <c r="G408" s="40">
        <v>12</v>
      </c>
      <c r="H408" s="38" t="s">
        <v>7947</v>
      </c>
      <c r="I408" s="38" t="s">
        <v>495</v>
      </c>
    </row>
    <row r="409" spans="1:9" x14ac:dyDescent="0.4">
      <c r="A409" s="38" t="s">
        <v>20</v>
      </c>
      <c r="B409" s="38" t="s">
        <v>187</v>
      </c>
      <c r="C409" s="39" t="s">
        <v>8497</v>
      </c>
      <c r="D409" s="40">
        <v>5</v>
      </c>
      <c r="E409" s="41" t="s">
        <v>635</v>
      </c>
      <c r="F409" s="41">
        <v>39</v>
      </c>
      <c r="G409" s="40">
        <v>12</v>
      </c>
      <c r="H409" s="38" t="s">
        <v>7947</v>
      </c>
      <c r="I409" s="38" t="s">
        <v>495</v>
      </c>
    </row>
    <row r="410" spans="1:9" x14ac:dyDescent="0.4">
      <c r="A410" s="39" t="s">
        <v>20</v>
      </c>
      <c r="B410" s="39" t="s">
        <v>187</v>
      </c>
      <c r="C410" s="39" t="s">
        <v>189</v>
      </c>
      <c r="D410" s="44">
        <v>5</v>
      </c>
      <c r="E410" s="45" t="s">
        <v>8498</v>
      </c>
      <c r="F410" s="45">
        <v>39</v>
      </c>
      <c r="G410" s="40">
        <v>12</v>
      </c>
      <c r="H410" s="38" t="s">
        <v>7947</v>
      </c>
      <c r="I410" s="38" t="s">
        <v>495</v>
      </c>
    </row>
    <row r="411" spans="1:9" x14ac:dyDescent="0.4">
      <c r="A411" s="38" t="s">
        <v>20</v>
      </c>
      <c r="B411" s="38" t="s">
        <v>187</v>
      </c>
      <c r="C411" s="39" t="s">
        <v>8499</v>
      </c>
      <c r="D411" s="40">
        <v>5</v>
      </c>
      <c r="E411" s="41" t="s">
        <v>8500</v>
      </c>
      <c r="F411" s="43">
        <v>39</v>
      </c>
      <c r="G411" s="40">
        <v>12</v>
      </c>
      <c r="H411" s="38" t="s">
        <v>7947</v>
      </c>
      <c r="I411" s="38" t="s">
        <v>495</v>
      </c>
    </row>
    <row r="412" spans="1:9" x14ac:dyDescent="0.4">
      <c r="A412" s="38" t="s">
        <v>20</v>
      </c>
      <c r="B412" s="38" t="s">
        <v>187</v>
      </c>
      <c r="C412" s="39" t="s">
        <v>630</v>
      </c>
      <c r="D412" s="40">
        <v>5</v>
      </c>
      <c r="E412" s="41"/>
      <c r="F412" s="41">
        <v>39</v>
      </c>
      <c r="G412" s="40">
        <v>12</v>
      </c>
      <c r="H412" s="38" t="s">
        <v>7947</v>
      </c>
      <c r="I412" s="38" t="s">
        <v>495</v>
      </c>
    </row>
    <row r="413" spans="1:9" x14ac:dyDescent="0.4">
      <c r="A413" s="38" t="s">
        <v>20</v>
      </c>
      <c r="B413" s="38" t="s">
        <v>187</v>
      </c>
      <c r="C413" s="39" t="s">
        <v>188</v>
      </c>
      <c r="D413" s="40">
        <v>5</v>
      </c>
      <c r="E413" s="41"/>
      <c r="F413" s="41">
        <v>39</v>
      </c>
      <c r="G413" s="40">
        <v>12</v>
      </c>
      <c r="H413" s="38" t="s">
        <v>8060</v>
      </c>
      <c r="I413" s="38" t="s">
        <v>495</v>
      </c>
    </row>
    <row r="414" spans="1:9" x14ac:dyDescent="0.4">
      <c r="A414" s="38" t="s">
        <v>14</v>
      </c>
      <c r="B414" s="38" t="s">
        <v>8501</v>
      </c>
      <c r="C414" s="39" t="s">
        <v>92</v>
      </c>
      <c r="D414" s="40">
        <v>2</v>
      </c>
      <c r="E414" s="41" t="s">
        <v>579</v>
      </c>
      <c r="F414" s="41">
        <v>225</v>
      </c>
      <c r="G414" s="40">
        <v>11</v>
      </c>
      <c r="H414" s="38" t="s">
        <v>7947</v>
      </c>
      <c r="I414" s="38" t="s">
        <v>495</v>
      </c>
    </row>
    <row r="415" spans="1:9" x14ac:dyDescent="0.4">
      <c r="A415" s="38" t="s">
        <v>14</v>
      </c>
      <c r="B415" s="38" t="s">
        <v>8501</v>
      </c>
      <c r="C415" s="39" t="s">
        <v>8502</v>
      </c>
      <c r="D415" s="40">
        <v>2</v>
      </c>
      <c r="E415" s="41" t="s">
        <v>580</v>
      </c>
      <c r="F415" s="41">
        <v>225</v>
      </c>
      <c r="G415" s="40">
        <v>11</v>
      </c>
      <c r="H415" s="38" t="s">
        <v>7947</v>
      </c>
      <c r="I415" s="38" t="s">
        <v>495</v>
      </c>
    </row>
    <row r="416" spans="1:9" x14ac:dyDescent="0.4">
      <c r="A416" s="38" t="s">
        <v>14</v>
      </c>
      <c r="B416" s="38" t="s">
        <v>8501</v>
      </c>
      <c r="C416" s="39" t="s">
        <v>8503</v>
      </c>
      <c r="D416" s="40">
        <v>2</v>
      </c>
      <c r="E416" s="41" t="s">
        <v>8504</v>
      </c>
      <c r="F416" s="41">
        <v>225</v>
      </c>
      <c r="G416" s="40">
        <v>11</v>
      </c>
      <c r="H416" s="38" t="s">
        <v>7947</v>
      </c>
      <c r="I416" s="38" t="s">
        <v>495</v>
      </c>
    </row>
    <row r="417" spans="1:9" x14ac:dyDescent="0.4">
      <c r="A417" s="38" t="s">
        <v>22</v>
      </c>
      <c r="B417" s="38" t="s">
        <v>478</v>
      </c>
      <c r="C417" s="39" t="s">
        <v>8505</v>
      </c>
      <c r="D417" s="40">
        <v>1</v>
      </c>
      <c r="E417" s="41" t="s">
        <v>8506</v>
      </c>
      <c r="F417" s="41">
        <v>1876</v>
      </c>
      <c r="G417" s="40">
        <v>11</v>
      </c>
      <c r="H417" s="38" t="s">
        <v>7947</v>
      </c>
      <c r="I417" s="38" t="s">
        <v>495</v>
      </c>
    </row>
    <row r="418" spans="1:9" x14ac:dyDescent="0.4">
      <c r="A418" s="38" t="s">
        <v>22</v>
      </c>
      <c r="B418" s="38" t="s">
        <v>478</v>
      </c>
      <c r="C418" s="39" t="s">
        <v>8507</v>
      </c>
      <c r="D418" s="40">
        <v>1</v>
      </c>
      <c r="E418" s="41" t="s">
        <v>8508</v>
      </c>
      <c r="F418" s="41">
        <v>1876</v>
      </c>
      <c r="G418" s="40">
        <v>11</v>
      </c>
      <c r="H418" s="38" t="s">
        <v>7947</v>
      </c>
      <c r="I418" s="38" t="s">
        <v>495</v>
      </c>
    </row>
    <row r="419" spans="1:9" x14ac:dyDescent="0.4">
      <c r="A419" s="38" t="s">
        <v>7</v>
      </c>
      <c r="B419" s="38" t="s">
        <v>192</v>
      </c>
      <c r="C419" s="39" t="s">
        <v>8509</v>
      </c>
      <c r="D419" s="40">
        <v>4</v>
      </c>
      <c r="E419" s="41" t="s">
        <v>8510</v>
      </c>
      <c r="F419" s="41">
        <v>81</v>
      </c>
      <c r="G419" s="40">
        <v>12</v>
      </c>
      <c r="H419" s="38" t="s">
        <v>7947</v>
      </c>
      <c r="I419" s="38" t="s">
        <v>495</v>
      </c>
    </row>
    <row r="420" spans="1:9" x14ac:dyDescent="0.4">
      <c r="A420" s="38" t="s">
        <v>7</v>
      </c>
      <c r="B420" s="38" t="s">
        <v>192</v>
      </c>
      <c r="C420" s="39" t="s">
        <v>8511</v>
      </c>
      <c r="D420" s="40">
        <v>4</v>
      </c>
      <c r="E420" s="41" t="s">
        <v>8512</v>
      </c>
      <c r="F420" s="41">
        <v>81</v>
      </c>
      <c r="G420" s="40">
        <v>12</v>
      </c>
      <c r="H420" s="38" t="s">
        <v>7947</v>
      </c>
      <c r="I420" s="38" t="s">
        <v>495</v>
      </c>
    </row>
    <row r="421" spans="1:9" x14ac:dyDescent="0.4">
      <c r="A421" s="38" t="s">
        <v>7</v>
      </c>
      <c r="B421" s="38" t="s">
        <v>192</v>
      </c>
      <c r="C421" s="39" t="s">
        <v>8513</v>
      </c>
      <c r="D421" s="40">
        <v>4</v>
      </c>
      <c r="E421" s="41" t="s">
        <v>193</v>
      </c>
      <c r="F421" s="41">
        <v>81</v>
      </c>
      <c r="G421" s="40">
        <v>12</v>
      </c>
      <c r="H421" s="38" t="s">
        <v>7947</v>
      </c>
      <c r="I421" s="38" t="s">
        <v>495</v>
      </c>
    </row>
    <row r="422" spans="1:9" x14ac:dyDescent="0.4">
      <c r="A422" s="38" t="s">
        <v>7</v>
      </c>
      <c r="B422" s="38" t="s">
        <v>192</v>
      </c>
      <c r="C422" s="39" t="s">
        <v>8514</v>
      </c>
      <c r="D422" s="40">
        <v>4</v>
      </c>
      <c r="E422" s="41"/>
      <c r="F422" s="41">
        <v>81</v>
      </c>
      <c r="G422" s="40">
        <v>12</v>
      </c>
      <c r="H422" s="38" t="s">
        <v>7947</v>
      </c>
      <c r="I422" s="38" t="s">
        <v>495</v>
      </c>
    </row>
    <row r="423" spans="1:9" x14ac:dyDescent="0.4">
      <c r="A423" s="38" t="s">
        <v>37</v>
      </c>
      <c r="B423" s="38" t="s">
        <v>194</v>
      </c>
      <c r="C423" s="39" t="s">
        <v>8515</v>
      </c>
      <c r="D423" s="40">
        <v>2</v>
      </c>
      <c r="E423" s="41" t="s">
        <v>8516</v>
      </c>
      <c r="F423" s="41">
        <v>962</v>
      </c>
      <c r="G423" s="40">
        <v>12</v>
      </c>
      <c r="H423" s="38" t="s">
        <v>8060</v>
      </c>
      <c r="I423" s="38" t="s">
        <v>495</v>
      </c>
    </row>
    <row r="424" spans="1:9" x14ac:dyDescent="0.4">
      <c r="A424" s="38" t="s">
        <v>37</v>
      </c>
      <c r="B424" s="38" t="s">
        <v>194</v>
      </c>
      <c r="C424" s="39" t="s">
        <v>195</v>
      </c>
      <c r="D424" s="40">
        <v>2</v>
      </c>
      <c r="E424" s="41" t="s">
        <v>196</v>
      </c>
      <c r="F424" s="41">
        <v>962</v>
      </c>
      <c r="G424" s="40">
        <v>12</v>
      </c>
      <c r="H424" s="38" t="s">
        <v>7947</v>
      </c>
      <c r="I424" s="38" t="s">
        <v>495</v>
      </c>
    </row>
    <row r="425" spans="1:9" x14ac:dyDescent="0.4">
      <c r="A425" s="38" t="s">
        <v>37</v>
      </c>
      <c r="B425" s="38" t="s">
        <v>194</v>
      </c>
      <c r="C425" s="39" t="s">
        <v>8517</v>
      </c>
      <c r="D425" s="40">
        <v>2</v>
      </c>
      <c r="E425" s="41" t="s">
        <v>636</v>
      </c>
      <c r="F425" s="41">
        <v>962</v>
      </c>
      <c r="G425" s="40">
        <v>12</v>
      </c>
      <c r="H425" s="38" t="s">
        <v>7947</v>
      </c>
      <c r="I425" s="38" t="s">
        <v>495</v>
      </c>
    </row>
    <row r="426" spans="1:9" x14ac:dyDescent="0.4">
      <c r="A426" s="38" t="s">
        <v>12</v>
      </c>
      <c r="B426" s="38" t="s">
        <v>197</v>
      </c>
      <c r="C426" s="39" t="s">
        <v>637</v>
      </c>
      <c r="D426" s="40">
        <v>5</v>
      </c>
      <c r="E426" s="41" t="s">
        <v>638</v>
      </c>
      <c r="F426" s="41">
        <v>7</v>
      </c>
      <c r="G426" s="40">
        <v>11</v>
      </c>
      <c r="H426" s="38" t="s">
        <v>7947</v>
      </c>
      <c r="I426" s="38" t="s">
        <v>495</v>
      </c>
    </row>
    <row r="427" spans="1:9" x14ac:dyDescent="0.4">
      <c r="A427" s="38" t="s">
        <v>12</v>
      </c>
      <c r="B427" s="38" t="s">
        <v>197</v>
      </c>
      <c r="C427" s="39" t="s">
        <v>8518</v>
      </c>
      <c r="D427" s="40">
        <v>5</v>
      </c>
      <c r="E427" s="41" t="s">
        <v>8519</v>
      </c>
      <c r="F427" s="41">
        <v>7</v>
      </c>
      <c r="G427" s="40">
        <v>11</v>
      </c>
      <c r="H427" s="38" t="s">
        <v>7947</v>
      </c>
      <c r="I427" s="38" t="s">
        <v>495</v>
      </c>
    </row>
    <row r="428" spans="1:9" x14ac:dyDescent="0.4">
      <c r="A428" s="38" t="s">
        <v>12</v>
      </c>
      <c r="B428" s="38" t="s">
        <v>197</v>
      </c>
      <c r="C428" s="39" t="s">
        <v>198</v>
      </c>
      <c r="D428" s="40">
        <v>5</v>
      </c>
      <c r="E428" s="41" t="s">
        <v>199</v>
      </c>
      <c r="F428" s="41">
        <v>7</v>
      </c>
      <c r="G428" s="40">
        <v>11</v>
      </c>
      <c r="H428" s="38" t="s">
        <v>7947</v>
      </c>
      <c r="I428" s="38" t="s">
        <v>495</v>
      </c>
    </row>
    <row r="429" spans="1:9" x14ac:dyDescent="0.4">
      <c r="A429" s="38" t="s">
        <v>12</v>
      </c>
      <c r="B429" s="38" t="s">
        <v>197</v>
      </c>
      <c r="C429" s="39" t="s">
        <v>8520</v>
      </c>
      <c r="D429" s="40">
        <v>5</v>
      </c>
      <c r="E429" s="41" t="s">
        <v>8521</v>
      </c>
      <c r="F429" s="41">
        <v>7</v>
      </c>
      <c r="G429" s="40">
        <v>11</v>
      </c>
      <c r="H429" s="38" t="s">
        <v>7947</v>
      </c>
      <c r="I429" s="38" t="s">
        <v>495</v>
      </c>
    </row>
    <row r="430" spans="1:9" x14ac:dyDescent="0.4">
      <c r="A430" s="38" t="s">
        <v>12</v>
      </c>
      <c r="B430" s="38" t="s">
        <v>197</v>
      </c>
      <c r="C430" s="39" t="s">
        <v>8522</v>
      </c>
      <c r="D430" s="40">
        <v>5</v>
      </c>
      <c r="E430" s="41" t="s">
        <v>8523</v>
      </c>
      <c r="F430" s="41">
        <v>7</v>
      </c>
      <c r="G430" s="40">
        <v>11</v>
      </c>
      <c r="H430" s="38" t="s">
        <v>7947</v>
      </c>
      <c r="I430" s="38" t="s">
        <v>495</v>
      </c>
    </row>
    <row r="431" spans="1:9" x14ac:dyDescent="0.4">
      <c r="A431" s="38" t="s">
        <v>14</v>
      </c>
      <c r="B431" s="38" t="s">
        <v>200</v>
      </c>
      <c r="C431" s="39" t="s">
        <v>8524</v>
      </c>
      <c r="D431" s="40">
        <v>3</v>
      </c>
      <c r="E431" s="41" t="s">
        <v>8525</v>
      </c>
      <c r="F431" s="41">
        <v>254</v>
      </c>
      <c r="G431" s="40">
        <v>12</v>
      </c>
      <c r="H431" s="38" t="s">
        <v>7947</v>
      </c>
      <c r="I431" s="38" t="s">
        <v>495</v>
      </c>
    </row>
    <row r="432" spans="1:9" x14ac:dyDescent="0.4">
      <c r="A432" s="38" t="s">
        <v>14</v>
      </c>
      <c r="B432" s="38" t="s">
        <v>200</v>
      </c>
      <c r="C432" s="39" t="s">
        <v>8526</v>
      </c>
      <c r="D432" s="40">
        <v>3</v>
      </c>
      <c r="E432" s="41" t="s">
        <v>8527</v>
      </c>
      <c r="F432" s="41">
        <v>254</v>
      </c>
      <c r="G432" s="40">
        <v>12</v>
      </c>
      <c r="H432" s="38" t="s">
        <v>7947</v>
      </c>
      <c r="I432" s="38" t="s">
        <v>495</v>
      </c>
    </row>
    <row r="433" spans="1:9" x14ac:dyDescent="0.4">
      <c r="A433" s="38" t="s">
        <v>14</v>
      </c>
      <c r="B433" s="38" t="s">
        <v>200</v>
      </c>
      <c r="C433" s="39" t="s">
        <v>8528</v>
      </c>
      <c r="D433" s="40">
        <v>3</v>
      </c>
      <c r="E433" s="41" t="s">
        <v>8529</v>
      </c>
      <c r="F433" s="41">
        <v>254</v>
      </c>
      <c r="G433" s="40">
        <v>12</v>
      </c>
      <c r="H433" s="38" t="s">
        <v>7947</v>
      </c>
      <c r="I433" s="38" t="s">
        <v>495</v>
      </c>
    </row>
    <row r="434" spans="1:9" x14ac:dyDescent="0.4">
      <c r="A434" s="38" t="s">
        <v>14</v>
      </c>
      <c r="B434" s="38" t="s">
        <v>200</v>
      </c>
      <c r="C434" s="39" t="s">
        <v>8530</v>
      </c>
      <c r="D434" s="40">
        <v>3</v>
      </c>
      <c r="E434" s="41"/>
      <c r="F434" s="41">
        <v>254</v>
      </c>
      <c r="G434" s="40">
        <v>12</v>
      </c>
      <c r="H434" s="38" t="s">
        <v>7947</v>
      </c>
      <c r="I434" s="38" t="s">
        <v>495</v>
      </c>
    </row>
    <row r="435" spans="1:9" x14ac:dyDescent="0.4">
      <c r="A435" s="38" t="s">
        <v>7</v>
      </c>
      <c r="B435" s="38" t="s">
        <v>428</v>
      </c>
      <c r="C435" s="39" t="s">
        <v>8531</v>
      </c>
      <c r="D435" s="40">
        <v>2</v>
      </c>
      <c r="E435" s="41" t="s">
        <v>8532</v>
      </c>
      <c r="F435" s="41">
        <v>686</v>
      </c>
      <c r="G435" s="40">
        <v>11</v>
      </c>
      <c r="H435" s="38" t="s">
        <v>7947</v>
      </c>
      <c r="I435" s="38" t="s">
        <v>495</v>
      </c>
    </row>
    <row r="436" spans="1:9" x14ac:dyDescent="0.4">
      <c r="A436" s="38" t="s">
        <v>7</v>
      </c>
      <c r="B436" s="38" t="s">
        <v>8533</v>
      </c>
      <c r="C436" s="39" t="s">
        <v>8534</v>
      </c>
      <c r="D436" s="40">
        <v>3</v>
      </c>
      <c r="E436" s="41" t="s">
        <v>8535</v>
      </c>
      <c r="F436" s="41">
        <v>82</v>
      </c>
      <c r="G436" s="40" t="s">
        <v>465</v>
      </c>
      <c r="H436" s="38" t="s">
        <v>7947</v>
      </c>
      <c r="I436" s="38" t="s">
        <v>495</v>
      </c>
    </row>
    <row r="437" spans="1:9" x14ac:dyDescent="0.4">
      <c r="A437" s="38" t="s">
        <v>7</v>
      </c>
      <c r="B437" s="38" t="s">
        <v>8533</v>
      </c>
      <c r="C437" s="39" t="s">
        <v>8536</v>
      </c>
      <c r="D437" s="40">
        <v>3</v>
      </c>
      <c r="E437" s="41" t="s">
        <v>8537</v>
      </c>
      <c r="F437" s="41">
        <v>82</v>
      </c>
      <c r="G437" s="40" t="s">
        <v>465</v>
      </c>
      <c r="H437" s="38" t="s">
        <v>7947</v>
      </c>
      <c r="I437" s="38" t="s">
        <v>495</v>
      </c>
    </row>
    <row r="438" spans="1:9" x14ac:dyDescent="0.4">
      <c r="A438" s="38" t="s">
        <v>7</v>
      </c>
      <c r="B438" s="38" t="s">
        <v>8533</v>
      </c>
      <c r="C438" s="39" t="s">
        <v>8538</v>
      </c>
      <c r="D438" s="40">
        <v>3</v>
      </c>
      <c r="E438" s="41" t="s">
        <v>8539</v>
      </c>
      <c r="F438" s="41">
        <v>82</v>
      </c>
      <c r="G438" s="40" t="s">
        <v>465</v>
      </c>
      <c r="H438" s="38" t="s">
        <v>7947</v>
      </c>
      <c r="I438" s="38" t="s">
        <v>495</v>
      </c>
    </row>
    <row r="439" spans="1:9" x14ac:dyDescent="0.4">
      <c r="A439" s="38" t="s">
        <v>7</v>
      </c>
      <c r="B439" s="38" t="s">
        <v>8533</v>
      </c>
      <c r="C439" s="39" t="s">
        <v>8540</v>
      </c>
      <c r="D439" s="40">
        <v>3</v>
      </c>
      <c r="E439" s="41"/>
      <c r="F439" s="41">
        <v>82</v>
      </c>
      <c r="G439" s="40" t="s">
        <v>465</v>
      </c>
      <c r="H439" s="38" t="s">
        <v>7947</v>
      </c>
      <c r="I439" s="38" t="s">
        <v>495</v>
      </c>
    </row>
    <row r="440" spans="1:9" x14ac:dyDescent="0.4">
      <c r="A440" s="38" t="s">
        <v>7</v>
      </c>
      <c r="B440" s="38" t="s">
        <v>8533</v>
      </c>
      <c r="C440" s="39" t="s">
        <v>8541</v>
      </c>
      <c r="D440" s="40">
        <v>3</v>
      </c>
      <c r="E440" s="41"/>
      <c r="F440" s="41">
        <v>82</v>
      </c>
      <c r="G440" s="40" t="s">
        <v>465</v>
      </c>
      <c r="H440" s="38" t="s">
        <v>7947</v>
      </c>
      <c r="I440" s="38" t="s">
        <v>495</v>
      </c>
    </row>
    <row r="441" spans="1:9" x14ac:dyDescent="0.4">
      <c r="A441" s="38" t="s">
        <v>7</v>
      </c>
      <c r="B441" s="38" t="s">
        <v>8533</v>
      </c>
      <c r="C441" s="39" t="s">
        <v>8542</v>
      </c>
      <c r="D441" s="40">
        <v>3</v>
      </c>
      <c r="E441" s="41"/>
      <c r="F441" s="41">
        <v>82</v>
      </c>
      <c r="G441" s="40" t="s">
        <v>465</v>
      </c>
      <c r="H441" s="38" t="s">
        <v>7947</v>
      </c>
      <c r="I441" s="38" t="s">
        <v>495</v>
      </c>
    </row>
    <row r="442" spans="1:9" x14ac:dyDescent="0.4">
      <c r="A442" s="38" t="s">
        <v>7</v>
      </c>
      <c r="B442" s="38" t="s">
        <v>8533</v>
      </c>
      <c r="C442" s="39" t="s">
        <v>8543</v>
      </c>
      <c r="D442" s="40">
        <v>3</v>
      </c>
      <c r="E442" s="41"/>
      <c r="F442" s="41">
        <v>82</v>
      </c>
      <c r="G442" s="40" t="s">
        <v>465</v>
      </c>
      <c r="H442" s="38" t="s">
        <v>8060</v>
      </c>
      <c r="I442" s="38" t="s">
        <v>495</v>
      </c>
    </row>
    <row r="443" spans="1:9" x14ac:dyDescent="0.4">
      <c r="A443" s="38" t="s">
        <v>12</v>
      </c>
      <c r="B443" s="38" t="s">
        <v>8544</v>
      </c>
      <c r="C443" s="39" t="s">
        <v>8545</v>
      </c>
      <c r="D443" s="40">
        <v>5</v>
      </c>
      <c r="E443" s="41" t="s">
        <v>8546</v>
      </c>
      <c r="F443" s="41">
        <v>383</v>
      </c>
      <c r="G443" s="40">
        <v>11</v>
      </c>
      <c r="H443" s="38" t="s">
        <v>8060</v>
      </c>
      <c r="I443" s="38" t="s">
        <v>495</v>
      </c>
    </row>
    <row r="444" spans="1:9" x14ac:dyDescent="0.4">
      <c r="A444" s="38" t="s">
        <v>12</v>
      </c>
      <c r="B444" s="38" t="s">
        <v>8544</v>
      </c>
      <c r="C444" s="39" t="s">
        <v>8547</v>
      </c>
      <c r="D444" s="40">
        <v>5</v>
      </c>
      <c r="E444" s="41" t="s">
        <v>8548</v>
      </c>
      <c r="F444" s="41">
        <v>383</v>
      </c>
      <c r="G444" s="40">
        <v>11</v>
      </c>
      <c r="H444" s="38" t="s">
        <v>8060</v>
      </c>
      <c r="I444" s="38" t="s">
        <v>495</v>
      </c>
    </row>
    <row r="445" spans="1:9" x14ac:dyDescent="0.4">
      <c r="A445" s="38" t="s">
        <v>37</v>
      </c>
      <c r="B445" s="38" t="s">
        <v>201</v>
      </c>
      <c r="C445" s="39" t="s">
        <v>8549</v>
      </c>
      <c r="D445" s="40">
        <v>3</v>
      </c>
      <c r="E445" s="41" t="s">
        <v>8550</v>
      </c>
      <c r="F445" s="41">
        <v>965</v>
      </c>
      <c r="G445" s="40" t="s">
        <v>469</v>
      </c>
      <c r="H445" s="38" t="s">
        <v>7947</v>
      </c>
      <c r="I445" s="38" t="s">
        <v>495</v>
      </c>
    </row>
    <row r="446" spans="1:9" x14ac:dyDescent="0.4">
      <c r="A446" s="38" t="s">
        <v>37</v>
      </c>
      <c r="B446" s="38" t="s">
        <v>201</v>
      </c>
      <c r="C446" s="39" t="s">
        <v>8551</v>
      </c>
      <c r="D446" s="40">
        <v>3</v>
      </c>
      <c r="E446" s="41" t="s">
        <v>8552</v>
      </c>
      <c r="F446" s="41">
        <v>965</v>
      </c>
      <c r="G446" s="40" t="s">
        <v>469</v>
      </c>
      <c r="H446" s="38" t="s">
        <v>7947</v>
      </c>
      <c r="I446" s="38" t="s">
        <v>495</v>
      </c>
    </row>
    <row r="447" spans="1:9" x14ac:dyDescent="0.4">
      <c r="A447" s="38" t="s">
        <v>37</v>
      </c>
      <c r="B447" s="38" t="s">
        <v>201</v>
      </c>
      <c r="C447" s="39" t="s">
        <v>8553</v>
      </c>
      <c r="D447" s="40">
        <v>3</v>
      </c>
      <c r="E447" s="41" t="s">
        <v>8554</v>
      </c>
      <c r="F447" s="41">
        <v>965</v>
      </c>
      <c r="G447" s="40" t="s">
        <v>469</v>
      </c>
      <c r="H447" s="38" t="s">
        <v>7947</v>
      </c>
      <c r="I447" s="38" t="s">
        <v>495</v>
      </c>
    </row>
    <row r="448" spans="1:9" x14ac:dyDescent="0.4">
      <c r="A448" s="38" t="s">
        <v>12</v>
      </c>
      <c r="B448" s="38" t="s">
        <v>202</v>
      </c>
      <c r="C448" s="39" t="s">
        <v>8555</v>
      </c>
      <c r="D448" s="40">
        <v>2</v>
      </c>
      <c r="E448" s="41" t="s">
        <v>8556</v>
      </c>
      <c r="F448" s="41">
        <v>996</v>
      </c>
      <c r="G448" s="40">
        <v>12</v>
      </c>
      <c r="H448" s="38" t="s">
        <v>7947</v>
      </c>
      <c r="I448" s="38" t="s">
        <v>495</v>
      </c>
    </row>
    <row r="449" spans="1:9" x14ac:dyDescent="0.4">
      <c r="A449" s="38" t="s">
        <v>12</v>
      </c>
      <c r="B449" s="38" t="s">
        <v>202</v>
      </c>
      <c r="C449" s="39" t="s">
        <v>8557</v>
      </c>
      <c r="D449" s="40">
        <v>2</v>
      </c>
      <c r="E449" s="41" t="s">
        <v>8558</v>
      </c>
      <c r="F449" s="41">
        <v>996</v>
      </c>
      <c r="G449" s="40">
        <v>12</v>
      </c>
      <c r="H449" s="38" t="s">
        <v>7947</v>
      </c>
      <c r="I449" s="38" t="s">
        <v>495</v>
      </c>
    </row>
    <row r="450" spans="1:9" x14ac:dyDescent="0.4">
      <c r="A450" s="38" t="s">
        <v>12</v>
      </c>
      <c r="B450" s="38" t="s">
        <v>202</v>
      </c>
      <c r="C450" s="39" t="s">
        <v>206</v>
      </c>
      <c r="D450" s="40">
        <v>2</v>
      </c>
      <c r="E450" s="41" t="s">
        <v>207</v>
      </c>
      <c r="F450" s="41">
        <v>996</v>
      </c>
      <c r="G450" s="40">
        <v>12</v>
      </c>
      <c r="H450" s="38" t="s">
        <v>7947</v>
      </c>
      <c r="I450" s="38" t="s">
        <v>495</v>
      </c>
    </row>
    <row r="451" spans="1:9" x14ac:dyDescent="0.4">
      <c r="A451" s="38" t="s">
        <v>12</v>
      </c>
      <c r="B451" s="38" t="s">
        <v>202</v>
      </c>
      <c r="C451" s="39" t="s">
        <v>203</v>
      </c>
      <c r="D451" s="40">
        <v>2</v>
      </c>
      <c r="E451" s="41" t="s">
        <v>204</v>
      </c>
      <c r="F451" s="41">
        <v>996</v>
      </c>
      <c r="G451" s="40">
        <v>12</v>
      </c>
      <c r="H451" s="38" t="s">
        <v>8060</v>
      </c>
      <c r="I451" s="38" t="s">
        <v>495</v>
      </c>
    </row>
    <row r="452" spans="1:9" x14ac:dyDescent="0.4">
      <c r="A452" s="38" t="s">
        <v>12</v>
      </c>
      <c r="B452" s="38" t="s">
        <v>202</v>
      </c>
      <c r="C452" s="39" t="s">
        <v>8559</v>
      </c>
      <c r="D452" s="40">
        <v>2</v>
      </c>
      <c r="E452" s="41" t="s">
        <v>205</v>
      </c>
      <c r="F452" s="41">
        <v>996</v>
      </c>
      <c r="G452" s="40">
        <v>12</v>
      </c>
      <c r="H452" s="38" t="s">
        <v>7947</v>
      </c>
      <c r="I452" s="38" t="s">
        <v>495</v>
      </c>
    </row>
    <row r="453" spans="1:9" x14ac:dyDescent="0.4">
      <c r="A453" s="38" t="s">
        <v>7</v>
      </c>
      <c r="B453" s="38" t="s">
        <v>208</v>
      </c>
      <c r="C453" s="39" t="s">
        <v>8560</v>
      </c>
      <c r="D453" s="40">
        <v>3</v>
      </c>
      <c r="E453" s="41" t="s">
        <v>8561</v>
      </c>
      <c r="F453" s="41">
        <v>856</v>
      </c>
      <c r="G453" s="40" t="s">
        <v>471</v>
      </c>
      <c r="H453" s="38" t="s">
        <v>7947</v>
      </c>
      <c r="I453" s="38" t="s">
        <v>495</v>
      </c>
    </row>
    <row r="454" spans="1:9" x14ac:dyDescent="0.4">
      <c r="A454" s="38" t="s">
        <v>7</v>
      </c>
      <c r="B454" s="38" t="s">
        <v>208</v>
      </c>
      <c r="C454" s="39" t="s">
        <v>8562</v>
      </c>
      <c r="D454" s="40">
        <v>3</v>
      </c>
      <c r="E454" s="41" t="s">
        <v>8563</v>
      </c>
      <c r="F454" s="41">
        <v>856</v>
      </c>
      <c r="G454" s="40" t="s">
        <v>471</v>
      </c>
      <c r="H454" s="38" t="s">
        <v>7947</v>
      </c>
      <c r="I454" s="38" t="s">
        <v>495</v>
      </c>
    </row>
    <row r="455" spans="1:9" x14ac:dyDescent="0.4">
      <c r="A455" s="38" t="s">
        <v>7</v>
      </c>
      <c r="B455" s="38" t="s">
        <v>208</v>
      </c>
      <c r="C455" s="39" t="s">
        <v>209</v>
      </c>
      <c r="D455" s="40">
        <v>3</v>
      </c>
      <c r="E455" s="41" t="s">
        <v>210</v>
      </c>
      <c r="F455" s="41">
        <v>856</v>
      </c>
      <c r="G455" s="40" t="s">
        <v>471</v>
      </c>
      <c r="H455" s="38" t="s">
        <v>7947</v>
      </c>
      <c r="I455" s="38" t="s">
        <v>495</v>
      </c>
    </row>
    <row r="456" spans="1:9" x14ac:dyDescent="0.4">
      <c r="A456" s="38" t="s">
        <v>7</v>
      </c>
      <c r="B456" s="38" t="s">
        <v>208</v>
      </c>
      <c r="C456" s="39" t="s">
        <v>8564</v>
      </c>
      <c r="D456" s="40">
        <v>3</v>
      </c>
      <c r="E456" s="41" t="s">
        <v>8565</v>
      </c>
      <c r="F456" s="41">
        <v>856</v>
      </c>
      <c r="G456" s="40" t="s">
        <v>471</v>
      </c>
      <c r="H456" s="38" t="s">
        <v>7947</v>
      </c>
      <c r="I456" s="38" t="s">
        <v>495</v>
      </c>
    </row>
    <row r="457" spans="1:9" x14ac:dyDescent="0.4">
      <c r="A457" s="38" t="s">
        <v>12</v>
      </c>
      <c r="B457" s="38" t="s">
        <v>211</v>
      </c>
      <c r="C457" s="39" t="s">
        <v>8566</v>
      </c>
      <c r="D457" s="40">
        <v>5</v>
      </c>
      <c r="E457" s="41" t="s">
        <v>8567</v>
      </c>
      <c r="F457" s="41">
        <v>371</v>
      </c>
      <c r="G457" s="40">
        <v>11</v>
      </c>
      <c r="H457" s="38" t="s">
        <v>7947</v>
      </c>
      <c r="I457" s="38" t="s">
        <v>495</v>
      </c>
    </row>
    <row r="458" spans="1:9" x14ac:dyDescent="0.4">
      <c r="A458" s="38" t="s">
        <v>12</v>
      </c>
      <c r="B458" s="38" t="s">
        <v>211</v>
      </c>
      <c r="C458" s="39" t="s">
        <v>8568</v>
      </c>
      <c r="D458" s="40">
        <v>5</v>
      </c>
      <c r="E458" s="41" t="s">
        <v>8569</v>
      </c>
      <c r="F458" s="41">
        <v>371</v>
      </c>
      <c r="G458" s="40">
        <v>11</v>
      </c>
      <c r="H458" s="38" t="s">
        <v>7947</v>
      </c>
      <c r="I458" s="38" t="s">
        <v>495</v>
      </c>
    </row>
    <row r="459" spans="1:9" x14ac:dyDescent="0.4">
      <c r="A459" s="38" t="s">
        <v>12</v>
      </c>
      <c r="B459" s="38" t="s">
        <v>211</v>
      </c>
      <c r="C459" s="39" t="s">
        <v>8570</v>
      </c>
      <c r="D459" s="40">
        <v>5</v>
      </c>
      <c r="E459" s="41" t="s">
        <v>8571</v>
      </c>
      <c r="F459" s="41">
        <v>371</v>
      </c>
      <c r="G459" s="40">
        <v>11</v>
      </c>
      <c r="H459" s="38" t="s">
        <v>7947</v>
      </c>
      <c r="I459" s="38" t="s">
        <v>495</v>
      </c>
    </row>
    <row r="460" spans="1:9" x14ac:dyDescent="0.4">
      <c r="A460" s="38" t="s">
        <v>12</v>
      </c>
      <c r="B460" s="38" t="s">
        <v>211</v>
      </c>
      <c r="C460" s="39" t="s">
        <v>212</v>
      </c>
      <c r="D460" s="40">
        <v>5</v>
      </c>
      <c r="E460" s="41" t="s">
        <v>213</v>
      </c>
      <c r="F460" s="41">
        <v>371</v>
      </c>
      <c r="G460" s="40">
        <v>11</v>
      </c>
      <c r="H460" s="38" t="s">
        <v>8060</v>
      </c>
      <c r="I460" s="38" t="s">
        <v>495</v>
      </c>
    </row>
    <row r="461" spans="1:9" x14ac:dyDescent="0.4">
      <c r="A461" s="39" t="s">
        <v>37</v>
      </c>
      <c r="B461" s="39" t="s">
        <v>8572</v>
      </c>
      <c r="C461" s="39" t="s">
        <v>8573</v>
      </c>
      <c r="D461" s="44">
        <v>5</v>
      </c>
      <c r="E461" s="45" t="s">
        <v>8574</v>
      </c>
      <c r="F461" s="45">
        <v>961</v>
      </c>
      <c r="G461" s="40" t="s">
        <v>463</v>
      </c>
      <c r="H461" s="38" t="s">
        <v>7947</v>
      </c>
      <c r="I461" s="38" t="s">
        <v>495</v>
      </c>
    </row>
    <row r="462" spans="1:9" x14ac:dyDescent="0.4">
      <c r="A462" s="38" t="s">
        <v>37</v>
      </c>
      <c r="B462" s="38" t="s">
        <v>8572</v>
      </c>
      <c r="C462" s="39" t="s">
        <v>8575</v>
      </c>
      <c r="D462" s="40">
        <v>5</v>
      </c>
      <c r="E462" s="41" t="s">
        <v>8576</v>
      </c>
      <c r="F462" s="41">
        <v>961</v>
      </c>
      <c r="G462" s="40" t="s">
        <v>463</v>
      </c>
      <c r="H462" s="38" t="s">
        <v>7947</v>
      </c>
      <c r="I462" s="38" t="s">
        <v>495</v>
      </c>
    </row>
    <row r="463" spans="1:9" x14ac:dyDescent="0.4">
      <c r="A463" s="38" t="s">
        <v>14</v>
      </c>
      <c r="B463" s="38" t="s">
        <v>214</v>
      </c>
      <c r="C463" s="39" t="s">
        <v>8577</v>
      </c>
      <c r="D463" s="40">
        <v>3</v>
      </c>
      <c r="E463" s="41" t="s">
        <v>8578</v>
      </c>
      <c r="F463" s="43">
        <v>266</v>
      </c>
      <c r="G463" s="40">
        <v>11</v>
      </c>
      <c r="H463" s="38" t="s">
        <v>7947</v>
      </c>
      <c r="I463" s="38" t="s">
        <v>495</v>
      </c>
    </row>
    <row r="464" spans="1:9" x14ac:dyDescent="0.4">
      <c r="A464" s="38" t="s">
        <v>14</v>
      </c>
      <c r="B464" s="38" t="s">
        <v>214</v>
      </c>
      <c r="C464" s="39" t="s">
        <v>8579</v>
      </c>
      <c r="D464" s="40">
        <v>3</v>
      </c>
      <c r="E464" s="41" t="s">
        <v>8580</v>
      </c>
      <c r="F464" s="41">
        <v>266</v>
      </c>
      <c r="G464" s="40">
        <v>11</v>
      </c>
      <c r="H464" s="38" t="s">
        <v>7947</v>
      </c>
      <c r="I464" s="38" t="s">
        <v>495</v>
      </c>
    </row>
    <row r="465" spans="1:9" x14ac:dyDescent="0.4">
      <c r="A465" s="38" t="s">
        <v>14</v>
      </c>
      <c r="B465" s="38" t="s">
        <v>216</v>
      </c>
      <c r="C465" s="39" t="s">
        <v>8581</v>
      </c>
      <c r="D465" s="40">
        <v>3</v>
      </c>
      <c r="E465" s="41" t="s">
        <v>639</v>
      </c>
      <c r="F465" s="41">
        <v>231</v>
      </c>
      <c r="G465" s="40" t="s">
        <v>472</v>
      </c>
      <c r="H465" s="38" t="s">
        <v>7947</v>
      </c>
      <c r="I465" s="38" t="s">
        <v>495</v>
      </c>
    </row>
    <row r="466" spans="1:9" x14ac:dyDescent="0.4">
      <c r="A466" s="38" t="s">
        <v>14</v>
      </c>
      <c r="B466" s="38" t="s">
        <v>216</v>
      </c>
      <c r="C466" s="39" t="s">
        <v>8582</v>
      </c>
      <c r="D466" s="40">
        <v>3</v>
      </c>
      <c r="E466" s="41" t="s">
        <v>8583</v>
      </c>
      <c r="F466" s="41">
        <v>231</v>
      </c>
      <c r="G466" s="40" t="s">
        <v>472</v>
      </c>
      <c r="H466" s="38" t="s">
        <v>8060</v>
      </c>
      <c r="I466" s="38" t="s">
        <v>495</v>
      </c>
    </row>
    <row r="467" spans="1:9" x14ac:dyDescent="0.4">
      <c r="A467" s="38" t="s">
        <v>14</v>
      </c>
      <c r="B467" s="38" t="s">
        <v>216</v>
      </c>
      <c r="C467" s="39" t="s">
        <v>8584</v>
      </c>
      <c r="D467" s="40">
        <v>3</v>
      </c>
      <c r="E467" s="41" t="s">
        <v>8585</v>
      </c>
      <c r="F467" s="41">
        <v>231</v>
      </c>
      <c r="G467" s="40" t="s">
        <v>472</v>
      </c>
      <c r="H467" s="38" t="s">
        <v>7947</v>
      </c>
      <c r="I467" s="38" t="s">
        <v>495</v>
      </c>
    </row>
    <row r="468" spans="1:9" x14ac:dyDescent="0.4">
      <c r="A468" s="38" t="s">
        <v>14</v>
      </c>
      <c r="B468" s="38" t="s">
        <v>216</v>
      </c>
      <c r="C468" s="39" t="s">
        <v>8586</v>
      </c>
      <c r="D468" s="40">
        <v>3</v>
      </c>
      <c r="E468" s="41" t="s">
        <v>8587</v>
      </c>
      <c r="F468" s="41">
        <v>231</v>
      </c>
      <c r="G468" s="40" t="s">
        <v>472</v>
      </c>
      <c r="H468" s="38" t="s">
        <v>7947</v>
      </c>
      <c r="I468" s="38" t="s">
        <v>495</v>
      </c>
    </row>
    <row r="469" spans="1:9" x14ac:dyDescent="0.4">
      <c r="A469" s="38" t="s">
        <v>14</v>
      </c>
      <c r="B469" s="38" t="s">
        <v>8588</v>
      </c>
      <c r="C469" s="39" t="s">
        <v>8589</v>
      </c>
      <c r="D469" s="40">
        <v>5</v>
      </c>
      <c r="E469" s="41" t="s">
        <v>8590</v>
      </c>
      <c r="F469" s="41">
        <v>218</v>
      </c>
      <c r="G469" s="40" t="s">
        <v>463</v>
      </c>
      <c r="H469" s="38" t="s">
        <v>7947</v>
      </c>
      <c r="I469" s="38" t="s">
        <v>495</v>
      </c>
    </row>
    <row r="470" spans="1:9" x14ac:dyDescent="0.4">
      <c r="A470" s="38" t="s">
        <v>14</v>
      </c>
      <c r="B470" s="38" t="s">
        <v>8588</v>
      </c>
      <c r="C470" s="39" t="s">
        <v>8591</v>
      </c>
      <c r="D470" s="40">
        <v>5</v>
      </c>
      <c r="E470" s="41" t="s">
        <v>8592</v>
      </c>
      <c r="F470" s="41">
        <v>218</v>
      </c>
      <c r="G470" s="40" t="s">
        <v>463</v>
      </c>
      <c r="H470" s="38" t="s">
        <v>7947</v>
      </c>
      <c r="I470" s="38" t="s">
        <v>495</v>
      </c>
    </row>
    <row r="471" spans="1:9" x14ac:dyDescent="0.4">
      <c r="A471" s="38" t="s">
        <v>20</v>
      </c>
      <c r="B471" s="38" t="s">
        <v>8593</v>
      </c>
      <c r="C471" s="39" t="s">
        <v>8594</v>
      </c>
      <c r="D471" s="40">
        <v>5</v>
      </c>
      <c r="E471" s="41" t="s">
        <v>8595</v>
      </c>
      <c r="F471" s="41">
        <v>423</v>
      </c>
      <c r="G471" s="40">
        <v>10</v>
      </c>
      <c r="H471" s="38" t="s">
        <v>8060</v>
      </c>
      <c r="I471" s="38" t="s">
        <v>495</v>
      </c>
    </row>
    <row r="472" spans="1:9" x14ac:dyDescent="0.4">
      <c r="A472" s="38" t="s">
        <v>20</v>
      </c>
      <c r="B472" s="38" t="s">
        <v>8593</v>
      </c>
      <c r="C472" s="39" t="s">
        <v>8596</v>
      </c>
      <c r="D472" s="40">
        <v>5</v>
      </c>
      <c r="E472" s="41" t="s">
        <v>8597</v>
      </c>
      <c r="F472" s="41">
        <v>423</v>
      </c>
      <c r="G472" s="40">
        <v>10</v>
      </c>
      <c r="H472" s="38" t="s">
        <v>8060</v>
      </c>
      <c r="I472" s="38" t="s">
        <v>495</v>
      </c>
    </row>
    <row r="473" spans="1:9" x14ac:dyDescent="0.4">
      <c r="A473" s="38" t="s">
        <v>20</v>
      </c>
      <c r="B473" s="38" t="s">
        <v>8593</v>
      </c>
      <c r="C473" s="39" t="s">
        <v>8598</v>
      </c>
      <c r="D473" s="40">
        <v>5</v>
      </c>
      <c r="E473" s="41" t="s">
        <v>8599</v>
      </c>
      <c r="F473" s="41">
        <v>423</v>
      </c>
      <c r="G473" s="40">
        <v>10</v>
      </c>
      <c r="H473" s="38" t="s">
        <v>8060</v>
      </c>
      <c r="I473" s="38" t="s">
        <v>495</v>
      </c>
    </row>
    <row r="474" spans="1:9" x14ac:dyDescent="0.4">
      <c r="A474" s="38" t="s">
        <v>20</v>
      </c>
      <c r="B474" s="38" t="s">
        <v>8593</v>
      </c>
      <c r="C474" s="39" t="s">
        <v>8600</v>
      </c>
      <c r="D474" s="40">
        <v>5</v>
      </c>
      <c r="E474" s="41" t="s">
        <v>8601</v>
      </c>
      <c r="F474" s="41">
        <v>423</v>
      </c>
      <c r="G474" s="40">
        <v>10</v>
      </c>
      <c r="H474" s="38" t="s">
        <v>8060</v>
      </c>
      <c r="I474" s="38" t="s">
        <v>495</v>
      </c>
    </row>
    <row r="475" spans="1:9" x14ac:dyDescent="0.4">
      <c r="A475" s="38" t="s">
        <v>20</v>
      </c>
      <c r="B475" s="38" t="s">
        <v>8593</v>
      </c>
      <c r="C475" s="39" t="s">
        <v>8602</v>
      </c>
      <c r="D475" s="40">
        <v>5</v>
      </c>
      <c r="E475" s="41" t="s">
        <v>8603</v>
      </c>
      <c r="F475" s="41">
        <v>423</v>
      </c>
      <c r="G475" s="40">
        <v>10</v>
      </c>
      <c r="H475" s="38" t="s">
        <v>8060</v>
      </c>
      <c r="I475" s="38" t="s">
        <v>495</v>
      </c>
    </row>
    <row r="476" spans="1:9" x14ac:dyDescent="0.4">
      <c r="A476" s="38" t="s">
        <v>12</v>
      </c>
      <c r="B476" s="38" t="s">
        <v>217</v>
      </c>
      <c r="C476" s="39" t="s">
        <v>8604</v>
      </c>
      <c r="D476" s="40">
        <v>5</v>
      </c>
      <c r="E476" s="41" t="s">
        <v>8605</v>
      </c>
      <c r="F476" s="41">
        <v>370</v>
      </c>
      <c r="G476" s="40">
        <v>11</v>
      </c>
      <c r="H476" s="38" t="s">
        <v>7947</v>
      </c>
      <c r="I476" s="38" t="s">
        <v>495</v>
      </c>
    </row>
    <row r="477" spans="1:9" x14ac:dyDescent="0.4">
      <c r="A477" s="38" t="s">
        <v>12</v>
      </c>
      <c r="B477" s="38" t="s">
        <v>217</v>
      </c>
      <c r="C477" s="39" t="s">
        <v>8606</v>
      </c>
      <c r="D477" s="40">
        <v>5</v>
      </c>
      <c r="E477" s="41" t="s">
        <v>8607</v>
      </c>
      <c r="F477" s="41">
        <v>370</v>
      </c>
      <c r="G477" s="40">
        <v>11</v>
      </c>
      <c r="H477" s="38" t="s">
        <v>7947</v>
      </c>
      <c r="I477" s="38" t="s">
        <v>495</v>
      </c>
    </row>
    <row r="478" spans="1:9" x14ac:dyDescent="0.4">
      <c r="A478" s="38" t="s">
        <v>12</v>
      </c>
      <c r="B478" s="38" t="s">
        <v>217</v>
      </c>
      <c r="C478" s="39" t="s">
        <v>8608</v>
      </c>
      <c r="D478" s="40">
        <v>5</v>
      </c>
      <c r="E478" s="41" t="s">
        <v>8609</v>
      </c>
      <c r="F478" s="41">
        <v>370</v>
      </c>
      <c r="G478" s="40">
        <v>11</v>
      </c>
      <c r="H478" s="38" t="s">
        <v>7947</v>
      </c>
      <c r="I478" s="38" t="s">
        <v>495</v>
      </c>
    </row>
    <row r="479" spans="1:9" x14ac:dyDescent="0.4">
      <c r="A479" s="38" t="s">
        <v>12</v>
      </c>
      <c r="B479" s="38" t="s">
        <v>217</v>
      </c>
      <c r="C479" s="39" t="s">
        <v>8610</v>
      </c>
      <c r="D479" s="40">
        <v>5</v>
      </c>
      <c r="E479" s="41" t="s">
        <v>8611</v>
      </c>
      <c r="F479" s="41">
        <v>370</v>
      </c>
      <c r="G479" s="40">
        <v>11</v>
      </c>
      <c r="H479" s="38" t="s">
        <v>8060</v>
      </c>
      <c r="I479" s="38" t="s">
        <v>495</v>
      </c>
    </row>
    <row r="480" spans="1:9" x14ac:dyDescent="0.4">
      <c r="A480" s="38" t="s">
        <v>12</v>
      </c>
      <c r="B480" s="38" t="s">
        <v>217</v>
      </c>
      <c r="C480" s="39" t="s">
        <v>8612</v>
      </c>
      <c r="D480" s="40">
        <v>5</v>
      </c>
      <c r="E480" s="41"/>
      <c r="F480" s="41">
        <v>370</v>
      </c>
      <c r="G480" s="40">
        <v>11</v>
      </c>
      <c r="H480" s="38" t="s">
        <v>7947</v>
      </c>
      <c r="I480" s="38" t="s">
        <v>495</v>
      </c>
    </row>
    <row r="481" spans="1:9" x14ac:dyDescent="0.4">
      <c r="A481" s="38" t="s">
        <v>20</v>
      </c>
      <c r="B481" s="38" t="s">
        <v>9923</v>
      </c>
      <c r="C481" s="39" t="s">
        <v>8613</v>
      </c>
      <c r="D481" s="40">
        <v>2</v>
      </c>
      <c r="E481" s="41" t="s">
        <v>8614</v>
      </c>
      <c r="F481" s="41">
        <v>352</v>
      </c>
      <c r="G481" s="40">
        <v>12</v>
      </c>
      <c r="H481" s="38" t="s">
        <v>7947</v>
      </c>
      <c r="I481" s="38" t="s">
        <v>495</v>
      </c>
    </row>
    <row r="482" spans="1:9" x14ac:dyDescent="0.4">
      <c r="A482" s="38" t="s">
        <v>20</v>
      </c>
      <c r="B482" s="38" t="s">
        <v>9923</v>
      </c>
      <c r="C482" s="39" t="s">
        <v>8615</v>
      </c>
      <c r="D482" s="40">
        <v>2</v>
      </c>
      <c r="E482" s="41" t="s">
        <v>8616</v>
      </c>
      <c r="F482" s="41">
        <v>352</v>
      </c>
      <c r="G482" s="40">
        <v>12</v>
      </c>
      <c r="H482" s="38" t="s">
        <v>7947</v>
      </c>
      <c r="I482" s="38" t="s">
        <v>495</v>
      </c>
    </row>
    <row r="483" spans="1:9" x14ac:dyDescent="0.4">
      <c r="A483" s="38" t="s">
        <v>20</v>
      </c>
      <c r="B483" s="38" t="s">
        <v>9923</v>
      </c>
      <c r="C483" s="39" t="s">
        <v>8617</v>
      </c>
      <c r="D483" s="40">
        <v>2</v>
      </c>
      <c r="E483" s="41" t="s">
        <v>8618</v>
      </c>
      <c r="F483" s="41">
        <v>352</v>
      </c>
      <c r="G483" s="40">
        <v>12</v>
      </c>
      <c r="H483" s="38" t="s">
        <v>7947</v>
      </c>
      <c r="I483" s="38" t="s">
        <v>495</v>
      </c>
    </row>
    <row r="484" spans="1:9" x14ac:dyDescent="0.4">
      <c r="A484" s="38" t="s">
        <v>20</v>
      </c>
      <c r="B484" s="38" t="s">
        <v>9923</v>
      </c>
      <c r="C484" s="39" t="s">
        <v>8619</v>
      </c>
      <c r="D484" s="40">
        <v>2</v>
      </c>
      <c r="E484" s="41" t="s">
        <v>8620</v>
      </c>
      <c r="F484" s="41">
        <v>352</v>
      </c>
      <c r="G484" s="40">
        <v>12</v>
      </c>
      <c r="H484" s="38" t="s">
        <v>7947</v>
      </c>
      <c r="I484" s="38" t="s">
        <v>495</v>
      </c>
    </row>
    <row r="485" spans="1:9" x14ac:dyDescent="0.4">
      <c r="A485" s="38" t="s">
        <v>20</v>
      </c>
      <c r="B485" s="38" t="s">
        <v>9923</v>
      </c>
      <c r="C485" s="39" t="s">
        <v>8621</v>
      </c>
      <c r="D485" s="40">
        <v>2</v>
      </c>
      <c r="E485" s="41" t="s">
        <v>8622</v>
      </c>
      <c r="F485" s="41">
        <v>352</v>
      </c>
      <c r="G485" s="40">
        <v>12</v>
      </c>
      <c r="H485" s="38" t="s">
        <v>7947</v>
      </c>
      <c r="I485" s="38" t="s">
        <v>495</v>
      </c>
    </row>
    <row r="486" spans="1:9" x14ac:dyDescent="0.4">
      <c r="A486" s="38" t="s">
        <v>7</v>
      </c>
      <c r="B486" s="38" t="s">
        <v>218</v>
      </c>
      <c r="C486" s="39" t="s">
        <v>8623</v>
      </c>
      <c r="D486" s="40">
        <v>3</v>
      </c>
      <c r="E486" s="41" t="s">
        <v>8624</v>
      </c>
      <c r="F486" s="41">
        <v>853</v>
      </c>
      <c r="G486" s="40">
        <v>11</v>
      </c>
      <c r="H486" s="38" t="s">
        <v>7947</v>
      </c>
      <c r="I486" s="38" t="s">
        <v>495</v>
      </c>
    </row>
    <row r="487" spans="1:9" x14ac:dyDescent="0.4">
      <c r="A487" s="38" t="s">
        <v>7</v>
      </c>
      <c r="B487" s="38" t="s">
        <v>218</v>
      </c>
      <c r="C487" s="39" t="s">
        <v>8625</v>
      </c>
      <c r="D487" s="40">
        <v>3</v>
      </c>
      <c r="E487" s="41" t="s">
        <v>8626</v>
      </c>
      <c r="F487" s="41">
        <v>853</v>
      </c>
      <c r="G487" s="40">
        <v>11</v>
      </c>
      <c r="H487" s="38" t="s">
        <v>8060</v>
      </c>
      <c r="I487" s="38" t="s">
        <v>495</v>
      </c>
    </row>
    <row r="488" spans="1:9" x14ac:dyDescent="0.4">
      <c r="A488" s="38" t="s">
        <v>7</v>
      </c>
      <c r="B488" s="38" t="s">
        <v>218</v>
      </c>
      <c r="C488" s="39" t="s">
        <v>8627</v>
      </c>
      <c r="D488" s="40">
        <v>3</v>
      </c>
      <c r="E488" s="41" t="s">
        <v>8628</v>
      </c>
      <c r="F488" s="41">
        <v>853</v>
      </c>
      <c r="G488" s="40">
        <v>11</v>
      </c>
      <c r="H488" s="38" t="s">
        <v>7947</v>
      </c>
      <c r="I488" s="38" t="s">
        <v>495</v>
      </c>
    </row>
    <row r="489" spans="1:9" x14ac:dyDescent="0.4">
      <c r="A489" s="38" t="s">
        <v>7</v>
      </c>
      <c r="B489" s="38" t="s">
        <v>218</v>
      </c>
      <c r="C489" s="39" t="s">
        <v>8629</v>
      </c>
      <c r="D489" s="40">
        <v>3</v>
      </c>
      <c r="E489" s="41" t="s">
        <v>8630</v>
      </c>
      <c r="F489" s="41">
        <v>853</v>
      </c>
      <c r="G489" s="40">
        <v>11</v>
      </c>
      <c r="H489" s="38" t="s">
        <v>8060</v>
      </c>
      <c r="I489" s="38" t="s">
        <v>495</v>
      </c>
    </row>
    <row r="490" spans="1:9" x14ac:dyDescent="0.4">
      <c r="A490" s="38" t="s">
        <v>12</v>
      </c>
      <c r="B490" s="38" t="s">
        <v>219</v>
      </c>
      <c r="C490" s="39" t="s">
        <v>8631</v>
      </c>
      <c r="D490" s="40">
        <v>2</v>
      </c>
      <c r="E490" s="41" t="s">
        <v>8632</v>
      </c>
      <c r="F490" s="41">
        <v>389</v>
      </c>
      <c r="G490" s="40">
        <v>11</v>
      </c>
      <c r="H490" s="38" t="s">
        <v>7947</v>
      </c>
      <c r="I490" s="38" t="s">
        <v>495</v>
      </c>
    </row>
    <row r="491" spans="1:9" x14ac:dyDescent="0.4">
      <c r="A491" s="38" t="s">
        <v>12</v>
      </c>
      <c r="B491" s="38" t="s">
        <v>219</v>
      </c>
      <c r="C491" s="39" t="s">
        <v>8633</v>
      </c>
      <c r="D491" s="40">
        <v>2</v>
      </c>
      <c r="E491" s="41" t="s">
        <v>8634</v>
      </c>
      <c r="F491" s="41">
        <v>389</v>
      </c>
      <c r="G491" s="40">
        <v>11</v>
      </c>
      <c r="H491" s="38" t="s">
        <v>7947</v>
      </c>
      <c r="I491" s="38" t="s">
        <v>495</v>
      </c>
    </row>
    <row r="492" spans="1:9" x14ac:dyDescent="0.4">
      <c r="A492" s="38" t="s">
        <v>12</v>
      </c>
      <c r="B492" s="38" t="s">
        <v>219</v>
      </c>
      <c r="C492" s="39" t="s">
        <v>8635</v>
      </c>
      <c r="D492" s="40">
        <v>2</v>
      </c>
      <c r="E492" s="41" t="s">
        <v>8636</v>
      </c>
      <c r="F492" s="41">
        <v>389</v>
      </c>
      <c r="G492" s="40">
        <v>11</v>
      </c>
      <c r="H492" s="38" t="s">
        <v>7947</v>
      </c>
      <c r="I492" s="38" t="s">
        <v>495</v>
      </c>
    </row>
    <row r="493" spans="1:9" x14ac:dyDescent="0.4">
      <c r="A493" s="38" t="s">
        <v>12</v>
      </c>
      <c r="B493" s="38" t="s">
        <v>219</v>
      </c>
      <c r="C493" s="39" t="s">
        <v>8637</v>
      </c>
      <c r="D493" s="40">
        <v>2</v>
      </c>
      <c r="E493" s="41"/>
      <c r="F493" s="41">
        <v>389</v>
      </c>
      <c r="G493" s="40">
        <v>11</v>
      </c>
      <c r="H493" s="38" t="s">
        <v>7947</v>
      </c>
      <c r="I493" s="38" t="s">
        <v>495</v>
      </c>
    </row>
    <row r="494" spans="1:9" x14ac:dyDescent="0.4">
      <c r="A494" s="38" t="s">
        <v>14</v>
      </c>
      <c r="B494" s="38" t="s">
        <v>220</v>
      </c>
      <c r="C494" s="39" t="s">
        <v>8638</v>
      </c>
      <c r="D494" s="40">
        <v>2</v>
      </c>
      <c r="E494" s="41" t="s">
        <v>8639</v>
      </c>
      <c r="F494" s="41">
        <v>261</v>
      </c>
      <c r="G494" s="40">
        <v>12</v>
      </c>
      <c r="H494" s="38" t="s">
        <v>7947</v>
      </c>
      <c r="I494" s="38" t="s">
        <v>495</v>
      </c>
    </row>
    <row r="495" spans="1:9" x14ac:dyDescent="0.4">
      <c r="A495" s="38" t="s">
        <v>14</v>
      </c>
      <c r="B495" s="38" t="s">
        <v>220</v>
      </c>
      <c r="C495" s="39" t="s">
        <v>8640</v>
      </c>
      <c r="D495" s="40">
        <v>2</v>
      </c>
      <c r="E495" s="41" t="s">
        <v>640</v>
      </c>
      <c r="F495" s="41">
        <v>261</v>
      </c>
      <c r="G495" s="40">
        <v>12</v>
      </c>
      <c r="H495" s="38" t="s">
        <v>7947</v>
      </c>
      <c r="I495" s="38" t="s">
        <v>495</v>
      </c>
    </row>
    <row r="496" spans="1:9" x14ac:dyDescent="0.4">
      <c r="A496" s="38" t="s">
        <v>14</v>
      </c>
      <c r="B496" s="38" t="s">
        <v>220</v>
      </c>
      <c r="C496" s="39" t="s">
        <v>641</v>
      </c>
      <c r="D496" s="40">
        <v>2</v>
      </c>
      <c r="E496" s="41" t="s">
        <v>642</v>
      </c>
      <c r="F496" s="41">
        <v>261</v>
      </c>
      <c r="G496" s="40">
        <v>12</v>
      </c>
      <c r="H496" s="38" t="s">
        <v>7947</v>
      </c>
      <c r="I496" s="38" t="s">
        <v>495</v>
      </c>
    </row>
    <row r="497" spans="1:9" x14ac:dyDescent="0.4">
      <c r="A497" s="38" t="s">
        <v>14</v>
      </c>
      <c r="B497" s="38" t="s">
        <v>221</v>
      </c>
      <c r="C497" s="39" t="s">
        <v>643</v>
      </c>
      <c r="D497" s="40">
        <v>3</v>
      </c>
      <c r="E497" s="41" t="s">
        <v>644</v>
      </c>
      <c r="F497" s="41">
        <v>265</v>
      </c>
      <c r="G497" s="40" t="s">
        <v>463</v>
      </c>
      <c r="H497" s="38" t="s">
        <v>7947</v>
      </c>
      <c r="I497" s="38" t="s">
        <v>495</v>
      </c>
    </row>
    <row r="498" spans="1:9" x14ac:dyDescent="0.4">
      <c r="A498" s="38" t="s">
        <v>14</v>
      </c>
      <c r="B498" s="38" t="s">
        <v>221</v>
      </c>
      <c r="C498" s="39" t="s">
        <v>222</v>
      </c>
      <c r="D498" s="40">
        <v>3</v>
      </c>
      <c r="E498" s="41" t="s">
        <v>223</v>
      </c>
      <c r="F498" s="41">
        <v>265</v>
      </c>
      <c r="G498" s="40" t="s">
        <v>463</v>
      </c>
      <c r="H498" s="38" t="s">
        <v>7947</v>
      </c>
      <c r="I498" s="38" t="s">
        <v>495</v>
      </c>
    </row>
    <row r="499" spans="1:9" x14ac:dyDescent="0.4">
      <c r="A499" s="38" t="s">
        <v>14</v>
      </c>
      <c r="B499" s="38" t="s">
        <v>221</v>
      </c>
      <c r="C499" s="39" t="s">
        <v>8641</v>
      </c>
      <c r="D499" s="40">
        <v>3</v>
      </c>
      <c r="E499" s="41" t="s">
        <v>8642</v>
      </c>
      <c r="F499" s="41">
        <v>265</v>
      </c>
      <c r="G499" s="40" t="s">
        <v>463</v>
      </c>
      <c r="H499" s="38" t="s">
        <v>7947</v>
      </c>
      <c r="I499" s="38" t="s">
        <v>495</v>
      </c>
    </row>
    <row r="500" spans="1:9" x14ac:dyDescent="0.4">
      <c r="A500" s="38" t="s">
        <v>7</v>
      </c>
      <c r="B500" s="38" t="s">
        <v>224</v>
      </c>
      <c r="C500" s="39" t="s">
        <v>8643</v>
      </c>
      <c r="D500" s="40">
        <v>2</v>
      </c>
      <c r="E500" s="41" t="s">
        <v>645</v>
      </c>
      <c r="F500" s="41">
        <v>60</v>
      </c>
      <c r="G500" s="40" t="s">
        <v>469</v>
      </c>
      <c r="H500" s="38" t="s">
        <v>7947</v>
      </c>
      <c r="I500" s="38" t="s">
        <v>495</v>
      </c>
    </row>
    <row r="501" spans="1:9" x14ac:dyDescent="0.4">
      <c r="A501" s="38" t="s">
        <v>7</v>
      </c>
      <c r="B501" s="38" t="s">
        <v>224</v>
      </c>
      <c r="C501" s="39" t="s">
        <v>8644</v>
      </c>
      <c r="D501" s="40">
        <v>2</v>
      </c>
      <c r="E501" s="41" t="s">
        <v>8645</v>
      </c>
      <c r="F501" s="41">
        <v>60</v>
      </c>
      <c r="G501" s="40" t="s">
        <v>469</v>
      </c>
      <c r="H501" s="38" t="s">
        <v>7947</v>
      </c>
      <c r="I501" s="38" t="s">
        <v>495</v>
      </c>
    </row>
    <row r="502" spans="1:9" x14ac:dyDescent="0.4">
      <c r="A502" s="38" t="s">
        <v>7</v>
      </c>
      <c r="B502" s="38" t="s">
        <v>224</v>
      </c>
      <c r="C502" s="39" t="s">
        <v>8646</v>
      </c>
      <c r="D502" s="40">
        <v>2</v>
      </c>
      <c r="E502" s="41" t="s">
        <v>8647</v>
      </c>
      <c r="F502" s="41">
        <v>60</v>
      </c>
      <c r="G502" s="40" t="s">
        <v>469</v>
      </c>
      <c r="H502" s="38" t="s">
        <v>7947</v>
      </c>
      <c r="I502" s="38" t="s">
        <v>495</v>
      </c>
    </row>
    <row r="503" spans="1:9" x14ac:dyDescent="0.4">
      <c r="A503" s="38" t="s">
        <v>7</v>
      </c>
      <c r="B503" s="38" t="s">
        <v>224</v>
      </c>
      <c r="C503" s="39" t="s">
        <v>8648</v>
      </c>
      <c r="D503" s="40">
        <v>2</v>
      </c>
      <c r="E503" s="41" t="s">
        <v>8649</v>
      </c>
      <c r="F503" s="41">
        <v>60</v>
      </c>
      <c r="G503" s="40" t="s">
        <v>469</v>
      </c>
      <c r="H503" s="38" t="s">
        <v>7947</v>
      </c>
      <c r="I503" s="38" t="s">
        <v>495</v>
      </c>
    </row>
    <row r="504" spans="1:9" x14ac:dyDescent="0.4">
      <c r="A504" s="38" t="s">
        <v>7</v>
      </c>
      <c r="B504" s="38" t="s">
        <v>224</v>
      </c>
      <c r="C504" s="39" t="s">
        <v>646</v>
      </c>
      <c r="D504" s="40">
        <v>2</v>
      </c>
      <c r="E504" s="41" t="s">
        <v>647</v>
      </c>
      <c r="F504" s="41">
        <v>60</v>
      </c>
      <c r="G504" s="40" t="s">
        <v>469</v>
      </c>
      <c r="H504" s="38" t="s">
        <v>7947</v>
      </c>
      <c r="I504" s="38" t="s">
        <v>495</v>
      </c>
    </row>
    <row r="505" spans="1:9" x14ac:dyDescent="0.4">
      <c r="A505" s="38" t="s">
        <v>7</v>
      </c>
      <c r="B505" s="38" t="s">
        <v>224</v>
      </c>
      <c r="C505" s="39" t="s">
        <v>8650</v>
      </c>
      <c r="D505" s="40">
        <v>2</v>
      </c>
      <c r="E505" s="41" t="s">
        <v>8651</v>
      </c>
      <c r="F505" s="41">
        <v>60</v>
      </c>
      <c r="G505" s="40" t="s">
        <v>469</v>
      </c>
      <c r="H505" s="38" t="s">
        <v>7947</v>
      </c>
      <c r="I505" s="38" t="s">
        <v>495</v>
      </c>
    </row>
    <row r="506" spans="1:9" x14ac:dyDescent="0.4">
      <c r="A506" s="38" t="s">
        <v>7</v>
      </c>
      <c r="B506" s="38" t="s">
        <v>224</v>
      </c>
      <c r="C506" s="39" t="s">
        <v>8652</v>
      </c>
      <c r="D506" s="40">
        <v>2</v>
      </c>
      <c r="E506" s="41" t="s">
        <v>8653</v>
      </c>
      <c r="F506" s="43">
        <v>60</v>
      </c>
      <c r="G506" s="40" t="s">
        <v>469</v>
      </c>
      <c r="H506" s="38" t="s">
        <v>7947</v>
      </c>
      <c r="I506" s="38" t="s">
        <v>495</v>
      </c>
    </row>
    <row r="507" spans="1:9" x14ac:dyDescent="0.4">
      <c r="A507" s="38" t="s">
        <v>7</v>
      </c>
      <c r="B507" s="38" t="s">
        <v>225</v>
      </c>
      <c r="C507" s="39" t="s">
        <v>226</v>
      </c>
      <c r="D507" s="40">
        <v>2</v>
      </c>
      <c r="E507" s="41" t="s">
        <v>227</v>
      </c>
      <c r="F507" s="41">
        <v>960</v>
      </c>
      <c r="G507" s="40">
        <v>10</v>
      </c>
      <c r="H507" s="38" t="s">
        <v>7947</v>
      </c>
      <c r="I507" s="38" t="s">
        <v>495</v>
      </c>
    </row>
    <row r="508" spans="1:9" x14ac:dyDescent="0.4">
      <c r="A508" s="38" t="s">
        <v>7</v>
      </c>
      <c r="B508" s="38" t="s">
        <v>225</v>
      </c>
      <c r="C508" s="39" t="s">
        <v>8654</v>
      </c>
      <c r="D508" s="40">
        <v>2</v>
      </c>
      <c r="E508" s="41" t="s">
        <v>8655</v>
      </c>
      <c r="F508" s="41">
        <v>960</v>
      </c>
      <c r="G508" s="40">
        <v>10</v>
      </c>
      <c r="H508" s="38" t="s">
        <v>7947</v>
      </c>
      <c r="I508" s="38" t="s">
        <v>495</v>
      </c>
    </row>
    <row r="509" spans="1:9" x14ac:dyDescent="0.4">
      <c r="A509" s="38" t="s">
        <v>14</v>
      </c>
      <c r="B509" s="38" t="s">
        <v>228</v>
      </c>
      <c r="C509" s="39" t="s">
        <v>8656</v>
      </c>
      <c r="D509" s="40">
        <v>3</v>
      </c>
      <c r="E509" s="41" t="s">
        <v>8657</v>
      </c>
      <c r="F509" s="41">
        <v>223</v>
      </c>
      <c r="G509" s="40" t="s">
        <v>462</v>
      </c>
      <c r="H509" s="38" t="s">
        <v>7947</v>
      </c>
      <c r="I509" s="38" t="s">
        <v>495</v>
      </c>
    </row>
    <row r="510" spans="1:9" x14ac:dyDescent="0.4">
      <c r="A510" s="38" t="s">
        <v>14</v>
      </c>
      <c r="B510" s="38" t="s">
        <v>228</v>
      </c>
      <c r="C510" s="39" t="s">
        <v>8658</v>
      </c>
      <c r="D510" s="40">
        <v>3</v>
      </c>
      <c r="E510" s="41" t="s">
        <v>648</v>
      </c>
      <c r="F510" s="41">
        <v>223</v>
      </c>
      <c r="G510" s="40" t="s">
        <v>462</v>
      </c>
      <c r="H510" s="38" t="s">
        <v>7947</v>
      </c>
      <c r="I510" s="38" t="s">
        <v>495</v>
      </c>
    </row>
    <row r="511" spans="1:9" x14ac:dyDescent="0.4">
      <c r="A511" s="38" t="s">
        <v>14</v>
      </c>
      <c r="B511" s="38" t="s">
        <v>228</v>
      </c>
      <c r="C511" s="39" t="s">
        <v>50</v>
      </c>
      <c r="D511" s="40">
        <v>3</v>
      </c>
      <c r="E511" s="41" t="s">
        <v>8659</v>
      </c>
      <c r="F511" s="41">
        <v>223</v>
      </c>
      <c r="G511" s="40" t="s">
        <v>462</v>
      </c>
      <c r="H511" s="38" t="s">
        <v>7947</v>
      </c>
      <c r="I511" s="38" t="s">
        <v>495</v>
      </c>
    </row>
    <row r="512" spans="1:9" x14ac:dyDescent="0.4">
      <c r="A512" s="38" t="s">
        <v>20</v>
      </c>
      <c r="B512" s="38" t="s">
        <v>229</v>
      </c>
      <c r="C512" s="39" t="s">
        <v>8660</v>
      </c>
      <c r="D512" s="40">
        <v>2</v>
      </c>
      <c r="E512" s="41" t="s">
        <v>649</v>
      </c>
      <c r="F512" s="41">
        <v>356</v>
      </c>
      <c r="G512" s="40">
        <v>11</v>
      </c>
      <c r="H512" s="38" t="s">
        <v>7947</v>
      </c>
      <c r="I512" s="38" t="s">
        <v>495</v>
      </c>
    </row>
    <row r="513" spans="1:9" x14ac:dyDescent="0.4">
      <c r="A513" s="38" t="s">
        <v>20</v>
      </c>
      <c r="B513" s="38" t="s">
        <v>229</v>
      </c>
      <c r="C513" s="39" t="s">
        <v>8661</v>
      </c>
      <c r="D513" s="40">
        <v>2</v>
      </c>
      <c r="E513" s="41" t="s">
        <v>8662</v>
      </c>
      <c r="F513" s="41">
        <v>356</v>
      </c>
      <c r="G513" s="40">
        <v>11</v>
      </c>
      <c r="H513" s="38" t="s">
        <v>7947</v>
      </c>
      <c r="I513" s="38" t="s">
        <v>495</v>
      </c>
    </row>
    <row r="514" spans="1:9" x14ac:dyDescent="0.4">
      <c r="A514" s="38" t="s">
        <v>20</v>
      </c>
      <c r="B514" s="38" t="s">
        <v>229</v>
      </c>
      <c r="C514" s="39" t="s">
        <v>8663</v>
      </c>
      <c r="D514" s="40">
        <v>2</v>
      </c>
      <c r="E514" s="41" t="s">
        <v>8664</v>
      </c>
      <c r="F514" s="41">
        <v>356</v>
      </c>
      <c r="G514" s="40">
        <v>11</v>
      </c>
      <c r="H514" s="38" t="s">
        <v>7947</v>
      </c>
      <c r="I514" s="38" t="s">
        <v>495</v>
      </c>
    </row>
    <row r="515" spans="1:9" x14ac:dyDescent="0.4">
      <c r="A515" s="38" t="s">
        <v>7</v>
      </c>
      <c r="B515" s="38" t="s">
        <v>230</v>
      </c>
      <c r="C515" s="39" t="s">
        <v>8665</v>
      </c>
      <c r="D515" s="40">
        <v>2</v>
      </c>
      <c r="E515" s="41" t="s">
        <v>8666</v>
      </c>
      <c r="F515" s="41">
        <v>692</v>
      </c>
      <c r="G515" s="40">
        <v>10</v>
      </c>
      <c r="H515" s="38" t="s">
        <v>7947</v>
      </c>
      <c r="I515" s="38" t="s">
        <v>495</v>
      </c>
    </row>
    <row r="516" spans="1:9" x14ac:dyDescent="0.4">
      <c r="A516" s="38" t="s">
        <v>14</v>
      </c>
      <c r="B516" s="38" t="s">
        <v>231</v>
      </c>
      <c r="C516" s="39" t="s">
        <v>232</v>
      </c>
      <c r="D516" s="40">
        <v>2</v>
      </c>
      <c r="E516" s="41" t="s">
        <v>233</v>
      </c>
      <c r="F516" s="41">
        <v>222</v>
      </c>
      <c r="G516" s="40" t="s">
        <v>462</v>
      </c>
      <c r="H516" s="38" t="s">
        <v>7947</v>
      </c>
      <c r="I516" s="38" t="s">
        <v>495</v>
      </c>
    </row>
    <row r="517" spans="1:9" x14ac:dyDescent="0.4">
      <c r="A517" s="38" t="s">
        <v>14</v>
      </c>
      <c r="B517" s="38" t="s">
        <v>231</v>
      </c>
      <c r="C517" s="39" t="s">
        <v>236</v>
      </c>
      <c r="D517" s="40">
        <v>2</v>
      </c>
      <c r="E517" s="41" t="s">
        <v>237</v>
      </c>
      <c r="F517" s="41">
        <v>222</v>
      </c>
      <c r="G517" s="40" t="s">
        <v>462</v>
      </c>
      <c r="H517" s="38" t="s">
        <v>7947</v>
      </c>
      <c r="I517" s="38" t="s">
        <v>495</v>
      </c>
    </row>
    <row r="518" spans="1:9" x14ac:dyDescent="0.4">
      <c r="A518" s="38" t="s">
        <v>14</v>
      </c>
      <c r="B518" s="38" t="s">
        <v>231</v>
      </c>
      <c r="C518" s="39" t="s">
        <v>234</v>
      </c>
      <c r="D518" s="40">
        <v>2</v>
      </c>
      <c r="E518" s="41" t="s">
        <v>235</v>
      </c>
      <c r="F518" s="41">
        <v>222</v>
      </c>
      <c r="G518" s="40" t="s">
        <v>462</v>
      </c>
      <c r="H518" s="38" t="s">
        <v>7947</v>
      </c>
      <c r="I518" s="38" t="s">
        <v>495</v>
      </c>
    </row>
    <row r="519" spans="1:9" x14ac:dyDescent="0.4">
      <c r="A519" s="38" t="s">
        <v>14</v>
      </c>
      <c r="B519" s="38" t="s">
        <v>238</v>
      </c>
      <c r="C519" s="39" t="s">
        <v>8667</v>
      </c>
      <c r="D519" s="40">
        <v>3</v>
      </c>
      <c r="E519" s="41" t="s">
        <v>650</v>
      </c>
      <c r="F519" s="41">
        <v>230</v>
      </c>
      <c r="G519" s="40" t="s">
        <v>462</v>
      </c>
      <c r="H519" s="38" t="s">
        <v>7947</v>
      </c>
      <c r="I519" s="38" t="s">
        <v>495</v>
      </c>
    </row>
    <row r="520" spans="1:9" x14ac:dyDescent="0.4">
      <c r="A520" s="38" t="s">
        <v>14</v>
      </c>
      <c r="B520" s="38" t="s">
        <v>238</v>
      </c>
      <c r="C520" s="39" t="s">
        <v>8668</v>
      </c>
      <c r="D520" s="40">
        <v>3</v>
      </c>
      <c r="E520" s="41" t="s">
        <v>239</v>
      </c>
      <c r="F520" s="41">
        <v>230</v>
      </c>
      <c r="G520" s="40" t="s">
        <v>462</v>
      </c>
      <c r="H520" s="38" t="s">
        <v>7947</v>
      </c>
      <c r="I520" s="38" t="s">
        <v>495</v>
      </c>
    </row>
    <row r="521" spans="1:9" x14ac:dyDescent="0.4">
      <c r="A521" s="38" t="s">
        <v>14</v>
      </c>
      <c r="B521" s="38" t="s">
        <v>238</v>
      </c>
      <c r="C521" s="39" t="s">
        <v>8669</v>
      </c>
      <c r="D521" s="40">
        <v>3</v>
      </c>
      <c r="E521" s="41" t="s">
        <v>8670</v>
      </c>
      <c r="F521" s="41">
        <v>230</v>
      </c>
      <c r="G521" s="40" t="s">
        <v>462</v>
      </c>
      <c r="H521" s="38" t="s">
        <v>7947</v>
      </c>
      <c r="I521" s="38" t="s">
        <v>495</v>
      </c>
    </row>
    <row r="522" spans="1:9" x14ac:dyDescent="0.4">
      <c r="A522" s="38" t="s">
        <v>14</v>
      </c>
      <c r="B522" s="38" t="s">
        <v>8671</v>
      </c>
      <c r="C522" s="39" t="s">
        <v>8672</v>
      </c>
      <c r="D522" s="40">
        <v>2</v>
      </c>
      <c r="E522" s="41" t="s">
        <v>8673</v>
      </c>
      <c r="F522" s="41">
        <v>2696</v>
      </c>
      <c r="G522" s="40">
        <v>9</v>
      </c>
      <c r="H522" s="38" t="s">
        <v>7947</v>
      </c>
      <c r="I522" s="38" t="s">
        <v>495</v>
      </c>
    </row>
    <row r="523" spans="1:9" x14ac:dyDescent="0.4">
      <c r="A523" s="38" t="s">
        <v>22</v>
      </c>
      <c r="B523" s="38" t="s">
        <v>651</v>
      </c>
      <c r="C523" s="39" t="s">
        <v>8674</v>
      </c>
      <c r="D523" s="40">
        <v>1</v>
      </c>
      <c r="E523" s="41" t="s">
        <v>8675</v>
      </c>
      <c r="F523" s="41">
        <v>52</v>
      </c>
      <c r="G523" s="40" t="s">
        <v>652</v>
      </c>
      <c r="H523" s="38" t="s">
        <v>7947</v>
      </c>
      <c r="I523" s="38" t="s">
        <v>495</v>
      </c>
    </row>
    <row r="524" spans="1:9" x14ac:dyDescent="0.4">
      <c r="A524" s="38" t="s">
        <v>22</v>
      </c>
      <c r="B524" s="38" t="s">
        <v>651</v>
      </c>
      <c r="C524" s="39" t="s">
        <v>8676</v>
      </c>
      <c r="D524" s="40">
        <v>1</v>
      </c>
      <c r="E524" s="41" t="s">
        <v>8677</v>
      </c>
      <c r="F524" s="41">
        <v>52</v>
      </c>
      <c r="G524" s="40" t="s">
        <v>652</v>
      </c>
      <c r="H524" s="38" t="s">
        <v>9325</v>
      </c>
      <c r="I524" s="38" t="s">
        <v>495</v>
      </c>
    </row>
    <row r="525" spans="1:9" x14ac:dyDescent="0.4">
      <c r="A525" s="38" t="s">
        <v>22</v>
      </c>
      <c r="B525" s="38" t="s">
        <v>651</v>
      </c>
      <c r="C525" s="39" t="s">
        <v>8678</v>
      </c>
      <c r="D525" s="40">
        <v>1</v>
      </c>
      <c r="E525" s="41" t="s">
        <v>8679</v>
      </c>
      <c r="F525" s="41">
        <v>52</v>
      </c>
      <c r="G525" s="40" t="s">
        <v>652</v>
      </c>
      <c r="H525" s="38" t="s">
        <v>7947</v>
      </c>
      <c r="I525" s="38" t="s">
        <v>495</v>
      </c>
    </row>
    <row r="526" spans="1:9" x14ac:dyDescent="0.4">
      <c r="A526" s="38" t="s">
        <v>22</v>
      </c>
      <c r="B526" s="38" t="s">
        <v>651</v>
      </c>
      <c r="C526" s="39" t="s">
        <v>653</v>
      </c>
      <c r="D526" s="40">
        <v>1</v>
      </c>
      <c r="E526" s="41" t="s">
        <v>654</v>
      </c>
      <c r="F526" s="41">
        <v>52</v>
      </c>
      <c r="G526" s="40" t="s">
        <v>652</v>
      </c>
      <c r="H526" s="38" t="s">
        <v>7947</v>
      </c>
      <c r="I526" s="38" t="s">
        <v>495</v>
      </c>
    </row>
    <row r="527" spans="1:9" x14ac:dyDescent="0.4">
      <c r="A527" s="38" t="s">
        <v>22</v>
      </c>
      <c r="B527" s="38" t="s">
        <v>651</v>
      </c>
      <c r="C527" s="39" t="s">
        <v>8680</v>
      </c>
      <c r="D527" s="40">
        <v>1</v>
      </c>
      <c r="E527" s="41" t="s">
        <v>8681</v>
      </c>
      <c r="F527" s="41">
        <v>52</v>
      </c>
      <c r="G527" s="40" t="s">
        <v>652</v>
      </c>
      <c r="H527" s="38" t="s">
        <v>7947</v>
      </c>
      <c r="I527" s="38" t="s">
        <v>495</v>
      </c>
    </row>
    <row r="528" spans="1:9" x14ac:dyDescent="0.4">
      <c r="A528" s="38" t="s">
        <v>12</v>
      </c>
      <c r="B528" s="38" t="s">
        <v>241</v>
      </c>
      <c r="C528" s="39" t="s">
        <v>242</v>
      </c>
      <c r="D528" s="40">
        <v>2</v>
      </c>
      <c r="E528" s="41" t="s">
        <v>243</v>
      </c>
      <c r="F528" s="41">
        <v>373</v>
      </c>
      <c r="G528" s="40">
        <v>11</v>
      </c>
      <c r="H528" s="38" t="s">
        <v>7947</v>
      </c>
      <c r="I528" s="38" t="s">
        <v>495</v>
      </c>
    </row>
    <row r="529" spans="1:9" x14ac:dyDescent="0.4">
      <c r="A529" s="38" t="s">
        <v>12</v>
      </c>
      <c r="B529" s="38" t="s">
        <v>241</v>
      </c>
      <c r="C529" s="39" t="s">
        <v>244</v>
      </c>
      <c r="D529" s="40">
        <v>2</v>
      </c>
      <c r="E529" s="41" t="s">
        <v>245</v>
      </c>
      <c r="F529" s="41">
        <v>373</v>
      </c>
      <c r="G529" s="40">
        <v>11</v>
      </c>
      <c r="H529" s="38" t="s">
        <v>7947</v>
      </c>
      <c r="I529" s="38" t="s">
        <v>495</v>
      </c>
    </row>
    <row r="530" spans="1:9" x14ac:dyDescent="0.4">
      <c r="A530" s="38" t="s">
        <v>12</v>
      </c>
      <c r="B530" s="38" t="s">
        <v>241</v>
      </c>
      <c r="C530" s="39" t="s">
        <v>8682</v>
      </c>
      <c r="D530" s="40">
        <v>2</v>
      </c>
      <c r="E530" s="41" t="s">
        <v>8683</v>
      </c>
      <c r="F530" s="41">
        <v>373</v>
      </c>
      <c r="G530" s="40">
        <v>11</v>
      </c>
      <c r="H530" s="38" t="s">
        <v>7947</v>
      </c>
      <c r="I530" s="38" t="s">
        <v>495</v>
      </c>
    </row>
    <row r="531" spans="1:9" x14ac:dyDescent="0.4">
      <c r="A531" s="38" t="s">
        <v>12</v>
      </c>
      <c r="B531" s="38" t="s">
        <v>241</v>
      </c>
      <c r="C531" s="39" t="s">
        <v>8684</v>
      </c>
      <c r="D531" s="40">
        <v>2</v>
      </c>
      <c r="E531" s="41" t="s">
        <v>8685</v>
      </c>
      <c r="F531" s="41">
        <v>373</v>
      </c>
      <c r="G531" s="40">
        <v>11</v>
      </c>
      <c r="H531" s="38" t="s">
        <v>7947</v>
      </c>
      <c r="I531" s="38" t="s">
        <v>495</v>
      </c>
    </row>
    <row r="532" spans="1:9" x14ac:dyDescent="0.4">
      <c r="A532" s="38" t="s">
        <v>20</v>
      </c>
      <c r="B532" s="38" t="s">
        <v>246</v>
      </c>
      <c r="C532" s="39" t="s">
        <v>247</v>
      </c>
      <c r="D532" s="40">
        <v>2</v>
      </c>
      <c r="E532" s="41" t="s">
        <v>248</v>
      </c>
      <c r="F532" s="41">
        <v>377</v>
      </c>
      <c r="G532" s="40">
        <v>11</v>
      </c>
      <c r="H532" s="38" t="s">
        <v>7947</v>
      </c>
      <c r="I532" s="38" t="s">
        <v>495</v>
      </c>
    </row>
    <row r="533" spans="1:9" x14ac:dyDescent="0.4">
      <c r="A533" s="38" t="s">
        <v>20</v>
      </c>
      <c r="B533" s="38" t="s">
        <v>246</v>
      </c>
      <c r="C533" s="39" t="s">
        <v>429</v>
      </c>
      <c r="D533" s="40">
        <v>2</v>
      </c>
      <c r="E533" s="41"/>
      <c r="F533" s="41">
        <v>377</v>
      </c>
      <c r="G533" s="40">
        <v>11</v>
      </c>
      <c r="H533" s="38" t="s">
        <v>8060</v>
      </c>
      <c r="I533" s="38" t="s">
        <v>495</v>
      </c>
    </row>
    <row r="534" spans="1:9" x14ac:dyDescent="0.4">
      <c r="A534" s="38" t="s">
        <v>7</v>
      </c>
      <c r="B534" s="38" t="s">
        <v>249</v>
      </c>
      <c r="C534" s="39" t="s">
        <v>250</v>
      </c>
      <c r="D534" s="40">
        <v>2</v>
      </c>
      <c r="E534" s="41" t="s">
        <v>251</v>
      </c>
      <c r="F534" s="41">
        <v>976</v>
      </c>
      <c r="G534" s="40">
        <v>11</v>
      </c>
      <c r="H534" s="38" t="s">
        <v>7947</v>
      </c>
      <c r="I534" s="38" t="s">
        <v>495</v>
      </c>
    </row>
    <row r="535" spans="1:9" x14ac:dyDescent="0.4">
      <c r="A535" s="38" t="s">
        <v>7</v>
      </c>
      <c r="B535" s="38" t="s">
        <v>249</v>
      </c>
      <c r="C535" s="39" t="s">
        <v>8686</v>
      </c>
      <c r="D535" s="40">
        <v>2</v>
      </c>
      <c r="E535" s="41" t="s">
        <v>8687</v>
      </c>
      <c r="F535" s="41">
        <v>976</v>
      </c>
      <c r="G535" s="40">
        <v>11</v>
      </c>
      <c r="H535" s="38" t="s">
        <v>7947</v>
      </c>
      <c r="I535" s="38" t="s">
        <v>495</v>
      </c>
    </row>
    <row r="536" spans="1:9" x14ac:dyDescent="0.4">
      <c r="A536" s="38" t="s">
        <v>7</v>
      </c>
      <c r="B536" s="38" t="s">
        <v>249</v>
      </c>
      <c r="C536" s="39" t="s">
        <v>252</v>
      </c>
      <c r="D536" s="40">
        <v>2</v>
      </c>
      <c r="E536" s="41" t="s">
        <v>253</v>
      </c>
      <c r="F536" s="41">
        <v>976</v>
      </c>
      <c r="G536" s="40">
        <v>11</v>
      </c>
      <c r="H536" s="38" t="s">
        <v>7947</v>
      </c>
      <c r="I536" s="38" t="s">
        <v>495</v>
      </c>
    </row>
    <row r="537" spans="1:9" x14ac:dyDescent="0.4">
      <c r="A537" s="38" t="s">
        <v>7</v>
      </c>
      <c r="B537" s="38" t="s">
        <v>249</v>
      </c>
      <c r="C537" s="39" t="s">
        <v>8688</v>
      </c>
      <c r="D537" s="40">
        <v>2</v>
      </c>
      <c r="E537" s="41" t="s">
        <v>254</v>
      </c>
      <c r="F537" s="41">
        <v>976</v>
      </c>
      <c r="G537" s="40">
        <v>11</v>
      </c>
      <c r="H537" s="38" t="s">
        <v>7947</v>
      </c>
      <c r="I537" s="38" t="s">
        <v>495</v>
      </c>
    </row>
    <row r="538" spans="1:9" x14ac:dyDescent="0.4">
      <c r="A538" s="38" t="s">
        <v>12</v>
      </c>
      <c r="B538" s="38" t="s">
        <v>255</v>
      </c>
      <c r="C538" s="39" t="s">
        <v>8689</v>
      </c>
      <c r="D538" s="40">
        <v>2</v>
      </c>
      <c r="E538" s="41" t="s">
        <v>486</v>
      </c>
      <c r="F538" s="41">
        <v>382</v>
      </c>
      <c r="G538" s="40">
        <v>11</v>
      </c>
      <c r="H538" s="38" t="s">
        <v>7947</v>
      </c>
      <c r="I538" s="38" t="s">
        <v>495</v>
      </c>
    </row>
    <row r="539" spans="1:9" x14ac:dyDescent="0.4">
      <c r="A539" s="38" t="s">
        <v>12</v>
      </c>
      <c r="B539" s="38" t="s">
        <v>255</v>
      </c>
      <c r="C539" s="39" t="s">
        <v>8690</v>
      </c>
      <c r="D539" s="40">
        <v>2</v>
      </c>
      <c r="E539" s="41" t="s">
        <v>8691</v>
      </c>
      <c r="F539" s="41">
        <v>382</v>
      </c>
      <c r="G539" s="40">
        <v>11</v>
      </c>
      <c r="H539" s="38" t="s">
        <v>7947</v>
      </c>
      <c r="I539" s="38" t="s">
        <v>495</v>
      </c>
    </row>
    <row r="540" spans="1:9" x14ac:dyDescent="0.4">
      <c r="A540" s="38" t="s">
        <v>12</v>
      </c>
      <c r="B540" s="38" t="s">
        <v>255</v>
      </c>
      <c r="C540" s="39" t="s">
        <v>8692</v>
      </c>
      <c r="D540" s="40">
        <v>2</v>
      </c>
      <c r="E540" s="41" t="s">
        <v>8693</v>
      </c>
      <c r="F540" s="41">
        <v>382</v>
      </c>
      <c r="G540" s="40">
        <v>11</v>
      </c>
      <c r="H540" s="38" t="s">
        <v>7947</v>
      </c>
      <c r="I540" s="38" t="s">
        <v>495</v>
      </c>
    </row>
    <row r="541" spans="1:9" x14ac:dyDescent="0.4">
      <c r="A541" s="38" t="s">
        <v>22</v>
      </c>
      <c r="B541" s="38" t="s">
        <v>480</v>
      </c>
      <c r="C541" s="39" t="s">
        <v>8694</v>
      </c>
      <c r="D541" s="40">
        <v>2</v>
      </c>
      <c r="E541" s="41" t="s">
        <v>655</v>
      </c>
      <c r="F541" s="41">
        <v>1664</v>
      </c>
      <c r="G541" s="40">
        <v>11</v>
      </c>
      <c r="H541" s="38" t="s">
        <v>7947</v>
      </c>
      <c r="I541" s="38" t="s">
        <v>495</v>
      </c>
    </row>
    <row r="542" spans="1:9" x14ac:dyDescent="0.4">
      <c r="A542" s="38" t="s">
        <v>22</v>
      </c>
      <c r="B542" s="38" t="s">
        <v>480</v>
      </c>
      <c r="C542" s="39" t="s">
        <v>8695</v>
      </c>
      <c r="D542" s="40">
        <v>2</v>
      </c>
      <c r="E542" s="41" t="s">
        <v>8696</v>
      </c>
      <c r="F542" s="41">
        <v>1664</v>
      </c>
      <c r="G542" s="40">
        <v>11</v>
      </c>
      <c r="H542" s="38" t="s">
        <v>8060</v>
      </c>
      <c r="I542" s="38" t="s">
        <v>495</v>
      </c>
    </row>
    <row r="543" spans="1:9" x14ac:dyDescent="0.4">
      <c r="A543" s="38" t="s">
        <v>14</v>
      </c>
      <c r="B543" s="38" t="s">
        <v>256</v>
      </c>
      <c r="C543" s="39" t="s">
        <v>8697</v>
      </c>
      <c r="D543" s="40">
        <v>2</v>
      </c>
      <c r="E543" s="41" t="s">
        <v>8698</v>
      </c>
      <c r="F543" s="41">
        <v>212</v>
      </c>
      <c r="G543" s="40">
        <v>12</v>
      </c>
      <c r="H543" s="38" t="s">
        <v>7947</v>
      </c>
      <c r="I543" s="38" t="s">
        <v>495</v>
      </c>
    </row>
    <row r="544" spans="1:9" x14ac:dyDescent="0.4">
      <c r="A544" s="38" t="s">
        <v>14</v>
      </c>
      <c r="B544" s="38" t="s">
        <v>256</v>
      </c>
      <c r="C544" s="39" t="s">
        <v>8699</v>
      </c>
      <c r="D544" s="40">
        <v>2</v>
      </c>
      <c r="E544" s="41" t="s">
        <v>8700</v>
      </c>
      <c r="F544" s="41">
        <v>212</v>
      </c>
      <c r="G544" s="40">
        <v>12</v>
      </c>
      <c r="H544" s="38" t="s">
        <v>7947</v>
      </c>
      <c r="I544" s="38" t="s">
        <v>495</v>
      </c>
    </row>
    <row r="545" spans="1:9" x14ac:dyDescent="0.4">
      <c r="A545" s="38" t="s">
        <v>14</v>
      </c>
      <c r="B545" s="38" t="s">
        <v>256</v>
      </c>
      <c r="C545" s="39" t="s">
        <v>257</v>
      </c>
      <c r="D545" s="40">
        <v>2</v>
      </c>
      <c r="E545" s="41" t="s">
        <v>258</v>
      </c>
      <c r="F545" s="41">
        <v>212</v>
      </c>
      <c r="G545" s="40">
        <v>12</v>
      </c>
      <c r="H545" s="38" t="s">
        <v>7947</v>
      </c>
      <c r="I545" s="38" t="s">
        <v>495</v>
      </c>
    </row>
    <row r="546" spans="1:9" x14ac:dyDescent="0.4">
      <c r="A546" s="38" t="s">
        <v>14</v>
      </c>
      <c r="B546" s="38" t="s">
        <v>259</v>
      </c>
      <c r="C546" s="39" t="s">
        <v>8701</v>
      </c>
      <c r="D546" s="40">
        <v>3</v>
      </c>
      <c r="E546" s="41" t="s">
        <v>260</v>
      </c>
      <c r="F546" s="41">
        <v>258</v>
      </c>
      <c r="G546" s="40">
        <v>12</v>
      </c>
      <c r="H546" s="38" t="s">
        <v>7947</v>
      </c>
      <c r="I546" s="38" t="s">
        <v>495</v>
      </c>
    </row>
    <row r="547" spans="1:9" x14ac:dyDescent="0.4">
      <c r="A547" s="38" t="s">
        <v>14</v>
      </c>
      <c r="B547" s="38" t="s">
        <v>259</v>
      </c>
      <c r="C547" s="39" t="s">
        <v>8702</v>
      </c>
      <c r="D547" s="40">
        <v>3</v>
      </c>
      <c r="E547" s="41" t="s">
        <v>8703</v>
      </c>
      <c r="F547" s="41">
        <v>258</v>
      </c>
      <c r="G547" s="40">
        <v>12</v>
      </c>
      <c r="H547" s="38" t="s">
        <v>7947</v>
      </c>
      <c r="I547" s="38" t="s">
        <v>495</v>
      </c>
    </row>
    <row r="548" spans="1:9" x14ac:dyDescent="0.4">
      <c r="A548" s="38" t="s">
        <v>14</v>
      </c>
      <c r="B548" s="38" t="s">
        <v>259</v>
      </c>
      <c r="C548" s="39" t="s">
        <v>8704</v>
      </c>
      <c r="D548" s="40">
        <v>3</v>
      </c>
      <c r="E548" s="41" t="s">
        <v>8705</v>
      </c>
      <c r="F548" s="41">
        <v>258</v>
      </c>
      <c r="G548" s="40">
        <v>12</v>
      </c>
      <c r="H548" s="38" t="s">
        <v>7947</v>
      </c>
      <c r="I548" s="38" t="s">
        <v>495</v>
      </c>
    </row>
    <row r="549" spans="1:9" x14ac:dyDescent="0.4">
      <c r="A549" s="38" t="s">
        <v>7</v>
      </c>
      <c r="B549" s="38" t="s">
        <v>261</v>
      </c>
      <c r="C549" s="39" t="s">
        <v>8706</v>
      </c>
      <c r="D549" s="40">
        <v>2</v>
      </c>
      <c r="E549" s="41" t="s">
        <v>8707</v>
      </c>
      <c r="F549" s="43">
        <v>95</v>
      </c>
      <c r="G549" s="40" t="s">
        <v>476</v>
      </c>
      <c r="H549" s="38" t="s">
        <v>7947</v>
      </c>
      <c r="I549" s="38" t="s">
        <v>495</v>
      </c>
    </row>
    <row r="550" spans="1:9" x14ac:dyDescent="0.4">
      <c r="A550" s="38" t="s">
        <v>7</v>
      </c>
      <c r="B550" s="38" t="s">
        <v>261</v>
      </c>
      <c r="C550" s="39" t="s">
        <v>262</v>
      </c>
      <c r="D550" s="40">
        <v>2</v>
      </c>
      <c r="E550" s="41" t="s">
        <v>263</v>
      </c>
      <c r="F550" s="41">
        <v>95</v>
      </c>
      <c r="G550" s="40" t="s">
        <v>476</v>
      </c>
      <c r="H550" s="38" t="s">
        <v>7947</v>
      </c>
      <c r="I550" s="38" t="s">
        <v>495</v>
      </c>
    </row>
    <row r="551" spans="1:9" x14ac:dyDescent="0.4">
      <c r="A551" s="38" t="s">
        <v>7</v>
      </c>
      <c r="B551" s="38" t="s">
        <v>261</v>
      </c>
      <c r="C551" s="39" t="s">
        <v>8708</v>
      </c>
      <c r="D551" s="40">
        <v>2</v>
      </c>
      <c r="E551" s="41" t="s">
        <v>8709</v>
      </c>
      <c r="F551" s="41">
        <v>95</v>
      </c>
      <c r="G551" s="40" t="s">
        <v>476</v>
      </c>
      <c r="H551" s="38" t="s">
        <v>7947</v>
      </c>
      <c r="I551" s="38" t="s">
        <v>495</v>
      </c>
    </row>
    <row r="552" spans="1:9" x14ac:dyDescent="0.4">
      <c r="A552" s="38" t="s">
        <v>7</v>
      </c>
      <c r="B552" s="38" t="s">
        <v>261</v>
      </c>
      <c r="C552" s="39" t="s">
        <v>8710</v>
      </c>
      <c r="D552" s="40">
        <v>2</v>
      </c>
      <c r="E552" s="41" t="s">
        <v>8711</v>
      </c>
      <c r="F552" s="41">
        <v>95</v>
      </c>
      <c r="G552" s="40" t="s">
        <v>476</v>
      </c>
      <c r="H552" s="38" t="s">
        <v>7947</v>
      </c>
      <c r="I552" s="38" t="s">
        <v>495</v>
      </c>
    </row>
    <row r="553" spans="1:9" x14ac:dyDescent="0.4">
      <c r="A553" s="38" t="s">
        <v>14</v>
      </c>
      <c r="B553" s="38" t="s">
        <v>264</v>
      </c>
      <c r="C553" s="39" t="s">
        <v>8712</v>
      </c>
      <c r="D553" s="40">
        <v>2</v>
      </c>
      <c r="E553" s="41" t="s">
        <v>8713</v>
      </c>
      <c r="F553" s="41">
        <v>264</v>
      </c>
      <c r="G553" s="40">
        <v>12</v>
      </c>
      <c r="H553" s="38" t="s">
        <v>7947</v>
      </c>
      <c r="I553" s="38" t="s">
        <v>495</v>
      </c>
    </row>
    <row r="554" spans="1:9" x14ac:dyDescent="0.4">
      <c r="A554" s="38" t="s">
        <v>14</v>
      </c>
      <c r="B554" s="38" t="s">
        <v>264</v>
      </c>
      <c r="C554" s="39" t="s">
        <v>8714</v>
      </c>
      <c r="D554" s="40">
        <v>2</v>
      </c>
      <c r="E554" s="41" t="s">
        <v>8715</v>
      </c>
      <c r="F554" s="41">
        <v>264</v>
      </c>
      <c r="G554" s="40">
        <v>12</v>
      </c>
      <c r="H554" s="38" t="s">
        <v>7947</v>
      </c>
      <c r="I554" s="38" t="s">
        <v>495</v>
      </c>
    </row>
    <row r="555" spans="1:9" x14ac:dyDescent="0.4">
      <c r="A555" s="38" t="s">
        <v>14</v>
      </c>
      <c r="B555" s="38" t="s">
        <v>264</v>
      </c>
      <c r="C555" s="39" t="s">
        <v>8716</v>
      </c>
      <c r="D555" s="40">
        <v>2</v>
      </c>
      <c r="E555" s="41" t="s">
        <v>8717</v>
      </c>
      <c r="F555" s="41">
        <v>264</v>
      </c>
      <c r="G555" s="40">
        <v>12</v>
      </c>
      <c r="H555" s="38" t="s">
        <v>7947</v>
      </c>
      <c r="I555" s="38" t="s">
        <v>495</v>
      </c>
    </row>
    <row r="556" spans="1:9" x14ac:dyDescent="0.4">
      <c r="A556" s="38" t="s">
        <v>7</v>
      </c>
      <c r="B556" s="38" t="s">
        <v>8718</v>
      </c>
      <c r="C556" s="39" t="s">
        <v>8719</v>
      </c>
      <c r="D556" s="40">
        <v>5</v>
      </c>
      <c r="E556" s="41" t="s">
        <v>8720</v>
      </c>
      <c r="F556" s="41">
        <v>674</v>
      </c>
      <c r="G556" s="40">
        <v>10</v>
      </c>
      <c r="H556" s="38" t="s">
        <v>7947</v>
      </c>
      <c r="I556" s="38" t="s">
        <v>495</v>
      </c>
    </row>
    <row r="557" spans="1:9" x14ac:dyDescent="0.4">
      <c r="A557" s="38" t="s">
        <v>7</v>
      </c>
      <c r="B557" s="38" t="s">
        <v>8718</v>
      </c>
      <c r="C557" s="39" t="s">
        <v>8721</v>
      </c>
      <c r="D557" s="40">
        <v>5</v>
      </c>
      <c r="E557" s="41" t="s">
        <v>8722</v>
      </c>
      <c r="F557" s="41">
        <v>674</v>
      </c>
      <c r="G557" s="40">
        <v>10</v>
      </c>
      <c r="H557" s="38" t="s">
        <v>7947</v>
      </c>
      <c r="I557" s="38" t="s">
        <v>495</v>
      </c>
    </row>
    <row r="558" spans="1:9" x14ac:dyDescent="0.4">
      <c r="A558" s="38" t="s">
        <v>7</v>
      </c>
      <c r="B558" s="38" t="s">
        <v>265</v>
      </c>
      <c r="C558" s="39" t="s">
        <v>266</v>
      </c>
      <c r="D558" s="40">
        <v>2</v>
      </c>
      <c r="E558" s="41" t="s">
        <v>267</v>
      </c>
      <c r="F558" s="41">
        <v>977</v>
      </c>
      <c r="G558" s="40" t="s">
        <v>465</v>
      </c>
      <c r="H558" s="38" t="s">
        <v>7947</v>
      </c>
      <c r="I558" s="38" t="s">
        <v>495</v>
      </c>
    </row>
    <row r="559" spans="1:9" x14ac:dyDescent="0.4">
      <c r="A559" s="38" t="s">
        <v>7</v>
      </c>
      <c r="B559" s="38" t="s">
        <v>265</v>
      </c>
      <c r="C559" s="39" t="s">
        <v>8723</v>
      </c>
      <c r="D559" s="40">
        <v>2</v>
      </c>
      <c r="E559" s="41" t="s">
        <v>8724</v>
      </c>
      <c r="F559" s="41">
        <v>977</v>
      </c>
      <c r="G559" s="40" t="s">
        <v>465</v>
      </c>
      <c r="H559" s="38" t="s">
        <v>7947</v>
      </c>
      <c r="I559" s="38" t="s">
        <v>495</v>
      </c>
    </row>
    <row r="560" spans="1:9" x14ac:dyDescent="0.4">
      <c r="A560" s="38" t="s">
        <v>7</v>
      </c>
      <c r="B560" s="38" t="s">
        <v>265</v>
      </c>
      <c r="C560" s="39" t="s">
        <v>8725</v>
      </c>
      <c r="D560" s="40">
        <v>2</v>
      </c>
      <c r="E560" s="41" t="s">
        <v>8726</v>
      </c>
      <c r="F560" s="41">
        <v>977</v>
      </c>
      <c r="G560" s="40" t="s">
        <v>465</v>
      </c>
      <c r="H560" s="38" t="s">
        <v>7947</v>
      </c>
      <c r="I560" s="38" t="s">
        <v>495</v>
      </c>
    </row>
    <row r="561" spans="1:9" x14ac:dyDescent="0.4">
      <c r="A561" s="38" t="s">
        <v>7</v>
      </c>
      <c r="B561" s="38" t="s">
        <v>265</v>
      </c>
      <c r="C561" s="39" t="s">
        <v>8727</v>
      </c>
      <c r="D561" s="40">
        <v>2</v>
      </c>
      <c r="E561" s="41" t="s">
        <v>8728</v>
      </c>
      <c r="F561" s="41">
        <v>977</v>
      </c>
      <c r="G561" s="40" t="s">
        <v>465</v>
      </c>
      <c r="H561" s="38" t="s">
        <v>7947</v>
      </c>
      <c r="I561" s="38" t="s">
        <v>495</v>
      </c>
    </row>
    <row r="562" spans="1:9" x14ac:dyDescent="0.4">
      <c r="A562" s="38" t="s">
        <v>20</v>
      </c>
      <c r="B562" s="38" t="s">
        <v>268</v>
      </c>
      <c r="C562" s="39" t="s">
        <v>8729</v>
      </c>
      <c r="D562" s="40">
        <v>5</v>
      </c>
      <c r="E562" s="41" t="s">
        <v>8730</v>
      </c>
      <c r="F562" s="41">
        <v>31</v>
      </c>
      <c r="G562" s="40">
        <v>11</v>
      </c>
      <c r="H562" s="38" t="s">
        <v>7947</v>
      </c>
      <c r="I562" s="38" t="s">
        <v>495</v>
      </c>
    </row>
    <row r="563" spans="1:9" x14ac:dyDescent="0.4">
      <c r="A563" s="38" t="s">
        <v>20</v>
      </c>
      <c r="B563" s="38" t="s">
        <v>268</v>
      </c>
      <c r="C563" s="39" t="s">
        <v>8731</v>
      </c>
      <c r="D563" s="40">
        <v>5</v>
      </c>
      <c r="E563" s="41" t="s">
        <v>656</v>
      </c>
      <c r="F563" s="41">
        <v>31</v>
      </c>
      <c r="G563" s="40">
        <v>11</v>
      </c>
      <c r="H563" s="38" t="s">
        <v>7947</v>
      </c>
      <c r="I563" s="38" t="s">
        <v>495</v>
      </c>
    </row>
    <row r="564" spans="1:9" x14ac:dyDescent="0.4">
      <c r="A564" s="38" t="s">
        <v>20</v>
      </c>
      <c r="B564" s="38" t="s">
        <v>268</v>
      </c>
      <c r="C564" s="39" t="s">
        <v>8732</v>
      </c>
      <c r="D564" s="40">
        <v>5</v>
      </c>
      <c r="E564" s="41" t="s">
        <v>657</v>
      </c>
      <c r="F564" s="41">
        <v>31</v>
      </c>
      <c r="G564" s="40">
        <v>11</v>
      </c>
      <c r="H564" s="38" t="s">
        <v>7947</v>
      </c>
      <c r="I564" s="38" t="s">
        <v>495</v>
      </c>
    </row>
    <row r="565" spans="1:9" x14ac:dyDescent="0.4">
      <c r="A565" s="38" t="s">
        <v>20</v>
      </c>
      <c r="B565" s="38" t="s">
        <v>268</v>
      </c>
      <c r="C565" s="39" t="s">
        <v>8733</v>
      </c>
      <c r="D565" s="40">
        <v>5</v>
      </c>
      <c r="E565" s="41" t="s">
        <v>8734</v>
      </c>
      <c r="F565" s="41">
        <v>31</v>
      </c>
      <c r="G565" s="40">
        <v>11</v>
      </c>
      <c r="H565" s="38" t="s">
        <v>7947</v>
      </c>
      <c r="I565" s="38" t="s">
        <v>495</v>
      </c>
    </row>
    <row r="566" spans="1:9" x14ac:dyDescent="0.4">
      <c r="A566" s="38" t="s">
        <v>20</v>
      </c>
      <c r="B566" s="38" t="s">
        <v>268</v>
      </c>
      <c r="C566" s="39" t="s">
        <v>8735</v>
      </c>
      <c r="D566" s="40">
        <v>5</v>
      </c>
      <c r="E566" s="41" t="s">
        <v>8736</v>
      </c>
      <c r="F566" s="41">
        <v>31</v>
      </c>
      <c r="G566" s="40">
        <v>11</v>
      </c>
      <c r="H566" s="38" t="s">
        <v>7947</v>
      </c>
      <c r="I566" s="38" t="s">
        <v>495</v>
      </c>
    </row>
    <row r="567" spans="1:9" x14ac:dyDescent="0.4">
      <c r="A567" s="38" t="s">
        <v>20</v>
      </c>
      <c r="B567" s="38" t="s">
        <v>268</v>
      </c>
      <c r="C567" s="39" t="s">
        <v>8737</v>
      </c>
      <c r="D567" s="40">
        <v>5</v>
      </c>
      <c r="E567" s="41" t="s">
        <v>658</v>
      </c>
      <c r="F567" s="41">
        <v>31</v>
      </c>
      <c r="G567" s="40">
        <v>11</v>
      </c>
      <c r="H567" s="38" t="s">
        <v>7947</v>
      </c>
      <c r="I567" s="38" t="s">
        <v>495</v>
      </c>
    </row>
    <row r="568" spans="1:9" x14ac:dyDescent="0.4">
      <c r="A568" s="38" t="s">
        <v>20</v>
      </c>
      <c r="B568" s="38" t="s">
        <v>268</v>
      </c>
      <c r="C568" s="39" t="s">
        <v>8738</v>
      </c>
      <c r="D568" s="40">
        <v>5</v>
      </c>
      <c r="E568" s="41" t="s">
        <v>8739</v>
      </c>
      <c r="F568" s="41">
        <v>31</v>
      </c>
      <c r="G568" s="40">
        <v>11</v>
      </c>
      <c r="H568" s="38" t="s">
        <v>7947</v>
      </c>
      <c r="I568" s="38" t="s">
        <v>495</v>
      </c>
    </row>
    <row r="569" spans="1:9" x14ac:dyDescent="0.4">
      <c r="A569" s="38" t="s">
        <v>20</v>
      </c>
      <c r="B569" s="38" t="s">
        <v>268</v>
      </c>
      <c r="C569" s="39" t="s">
        <v>8740</v>
      </c>
      <c r="D569" s="40">
        <v>5</v>
      </c>
      <c r="E569" s="41" t="s">
        <v>659</v>
      </c>
      <c r="F569" s="41">
        <v>31</v>
      </c>
      <c r="G569" s="40">
        <v>11</v>
      </c>
      <c r="H569" s="38" t="s">
        <v>7947</v>
      </c>
      <c r="I569" s="38" t="s">
        <v>495</v>
      </c>
    </row>
    <row r="570" spans="1:9" x14ac:dyDescent="0.4">
      <c r="A570" s="38" t="s">
        <v>20</v>
      </c>
      <c r="B570" s="38" t="s">
        <v>268</v>
      </c>
      <c r="C570" s="39" t="s">
        <v>8741</v>
      </c>
      <c r="D570" s="40">
        <v>5</v>
      </c>
      <c r="E570" s="41" t="s">
        <v>8742</v>
      </c>
      <c r="F570" s="41">
        <v>31</v>
      </c>
      <c r="G570" s="40">
        <v>11</v>
      </c>
      <c r="H570" s="38" t="s">
        <v>7947</v>
      </c>
      <c r="I570" s="38" t="s">
        <v>495</v>
      </c>
    </row>
    <row r="571" spans="1:9" x14ac:dyDescent="0.4">
      <c r="A571" s="38" t="s">
        <v>20</v>
      </c>
      <c r="B571" s="38" t="s">
        <v>268</v>
      </c>
      <c r="C571" s="39" t="s">
        <v>8743</v>
      </c>
      <c r="D571" s="40">
        <v>5</v>
      </c>
      <c r="E571" s="41" t="s">
        <v>8744</v>
      </c>
      <c r="F571" s="41">
        <v>31</v>
      </c>
      <c r="G571" s="40">
        <v>11</v>
      </c>
      <c r="H571" s="38" t="s">
        <v>7947</v>
      </c>
      <c r="I571" s="38" t="s">
        <v>495</v>
      </c>
    </row>
    <row r="572" spans="1:9" x14ac:dyDescent="0.4">
      <c r="A572" s="38" t="s">
        <v>20</v>
      </c>
      <c r="B572" s="38" t="s">
        <v>268</v>
      </c>
      <c r="C572" s="39" t="s">
        <v>8745</v>
      </c>
      <c r="D572" s="40">
        <v>5</v>
      </c>
      <c r="E572" s="41" t="s">
        <v>493</v>
      </c>
      <c r="F572" s="41">
        <v>31</v>
      </c>
      <c r="G572" s="40">
        <v>11</v>
      </c>
      <c r="H572" s="38" t="s">
        <v>7947</v>
      </c>
      <c r="I572" s="38" t="s">
        <v>495</v>
      </c>
    </row>
    <row r="573" spans="1:9" x14ac:dyDescent="0.4">
      <c r="A573" s="38" t="s">
        <v>20</v>
      </c>
      <c r="B573" s="38" t="s">
        <v>268</v>
      </c>
      <c r="C573" s="39" t="s">
        <v>8746</v>
      </c>
      <c r="D573" s="40">
        <v>5</v>
      </c>
      <c r="E573" s="41" t="s">
        <v>8747</v>
      </c>
      <c r="F573" s="41">
        <v>31</v>
      </c>
      <c r="G573" s="40">
        <v>11</v>
      </c>
      <c r="H573" s="38" t="s">
        <v>7947</v>
      </c>
      <c r="I573" s="38" t="s">
        <v>495</v>
      </c>
    </row>
    <row r="574" spans="1:9" x14ac:dyDescent="0.4">
      <c r="A574" s="38" t="s">
        <v>20</v>
      </c>
      <c r="B574" s="38" t="s">
        <v>268</v>
      </c>
      <c r="C574" s="39" t="s">
        <v>8748</v>
      </c>
      <c r="D574" s="40">
        <v>5</v>
      </c>
      <c r="E574" s="41" t="s">
        <v>269</v>
      </c>
      <c r="F574" s="41">
        <v>31</v>
      </c>
      <c r="G574" s="40">
        <v>11</v>
      </c>
      <c r="H574" s="38" t="s">
        <v>7947</v>
      </c>
      <c r="I574" s="38" t="s">
        <v>495</v>
      </c>
    </row>
    <row r="575" spans="1:9" x14ac:dyDescent="0.4">
      <c r="A575" s="38" t="s">
        <v>22</v>
      </c>
      <c r="B575" s="38" t="s">
        <v>270</v>
      </c>
      <c r="C575" s="39" t="s">
        <v>9930</v>
      </c>
      <c r="D575" s="40">
        <v>1</v>
      </c>
      <c r="E575" s="41" t="s">
        <v>8749</v>
      </c>
      <c r="F575" s="41" t="s">
        <v>8750</v>
      </c>
      <c r="G575" s="40">
        <v>11</v>
      </c>
      <c r="H575" s="38" t="s">
        <v>7947</v>
      </c>
      <c r="I575" s="38" t="s">
        <v>495</v>
      </c>
    </row>
    <row r="576" spans="1:9" x14ac:dyDescent="0.4">
      <c r="A576" s="38" t="s">
        <v>22</v>
      </c>
      <c r="B576" s="38" t="s">
        <v>270</v>
      </c>
      <c r="C576" s="39" t="s">
        <v>9931</v>
      </c>
      <c r="D576" s="40">
        <v>1</v>
      </c>
      <c r="E576" s="41" t="s">
        <v>8751</v>
      </c>
      <c r="F576" s="41" t="s">
        <v>8750</v>
      </c>
      <c r="G576" s="40">
        <v>11</v>
      </c>
      <c r="H576" s="38" t="s">
        <v>7947</v>
      </c>
      <c r="I576" s="38" t="s">
        <v>495</v>
      </c>
    </row>
    <row r="577" spans="1:9" x14ac:dyDescent="0.4">
      <c r="A577" s="38" t="s">
        <v>7</v>
      </c>
      <c r="B577" s="38" t="s">
        <v>8752</v>
      </c>
      <c r="C577" s="39" t="s">
        <v>8753</v>
      </c>
      <c r="D577" s="40">
        <v>5</v>
      </c>
      <c r="E577" s="41" t="s">
        <v>8754</v>
      </c>
      <c r="F577" s="41">
        <v>687</v>
      </c>
      <c r="G577" s="40">
        <v>9</v>
      </c>
      <c r="H577" s="38" t="s">
        <v>7947</v>
      </c>
      <c r="I577" s="38" t="s">
        <v>495</v>
      </c>
    </row>
    <row r="578" spans="1:9" x14ac:dyDescent="0.4">
      <c r="A578" s="38" t="s">
        <v>7</v>
      </c>
      <c r="B578" s="38" t="s">
        <v>271</v>
      </c>
      <c r="C578" s="39" t="s">
        <v>8755</v>
      </c>
      <c r="D578" s="40">
        <v>5</v>
      </c>
      <c r="E578" s="41" t="s">
        <v>272</v>
      </c>
      <c r="F578" s="41">
        <v>64</v>
      </c>
      <c r="G578" s="40" t="s">
        <v>8756</v>
      </c>
      <c r="H578" s="38" t="s">
        <v>7947</v>
      </c>
      <c r="I578" s="38" t="s">
        <v>495</v>
      </c>
    </row>
    <row r="579" spans="1:9" x14ac:dyDescent="0.4">
      <c r="A579" s="38" t="s">
        <v>7</v>
      </c>
      <c r="B579" s="38" t="s">
        <v>271</v>
      </c>
      <c r="C579" s="39" t="s">
        <v>660</v>
      </c>
      <c r="D579" s="40">
        <v>5</v>
      </c>
      <c r="E579" s="41" t="s">
        <v>661</v>
      </c>
      <c r="F579" s="41">
        <v>64</v>
      </c>
      <c r="G579" s="40" t="s">
        <v>8756</v>
      </c>
      <c r="H579" s="38" t="s">
        <v>7947</v>
      </c>
      <c r="I579" s="38" t="s">
        <v>495</v>
      </c>
    </row>
    <row r="580" spans="1:9" x14ac:dyDescent="0.4">
      <c r="A580" s="38" t="s">
        <v>7</v>
      </c>
      <c r="B580" s="38" t="s">
        <v>271</v>
      </c>
      <c r="C580" s="39" t="s">
        <v>8757</v>
      </c>
      <c r="D580" s="40">
        <v>5</v>
      </c>
      <c r="E580" s="41" t="s">
        <v>8758</v>
      </c>
      <c r="F580" s="41">
        <v>64</v>
      </c>
      <c r="G580" s="40" t="s">
        <v>8756</v>
      </c>
      <c r="H580" s="38" t="s">
        <v>8060</v>
      </c>
      <c r="I580" s="38" t="s">
        <v>495</v>
      </c>
    </row>
    <row r="581" spans="1:9" x14ac:dyDescent="0.4">
      <c r="A581" s="38" t="s">
        <v>7</v>
      </c>
      <c r="B581" s="38" t="s">
        <v>271</v>
      </c>
      <c r="C581" s="39" t="s">
        <v>662</v>
      </c>
      <c r="D581" s="40">
        <v>5</v>
      </c>
      <c r="E581" s="41" t="s">
        <v>663</v>
      </c>
      <c r="F581" s="41">
        <v>64</v>
      </c>
      <c r="G581" s="40" t="s">
        <v>8756</v>
      </c>
      <c r="H581" s="38" t="s">
        <v>7947</v>
      </c>
      <c r="I581" s="38" t="s">
        <v>495</v>
      </c>
    </row>
    <row r="582" spans="1:9" x14ac:dyDescent="0.4">
      <c r="A582" s="38" t="s">
        <v>22</v>
      </c>
      <c r="B582" s="38" t="s">
        <v>273</v>
      </c>
      <c r="C582" s="39" t="s">
        <v>8759</v>
      </c>
      <c r="D582" s="40">
        <v>1</v>
      </c>
      <c r="E582" s="41" t="s">
        <v>8760</v>
      </c>
      <c r="F582" s="41">
        <v>505</v>
      </c>
      <c r="G582" s="40">
        <v>11</v>
      </c>
      <c r="H582" s="38" t="s">
        <v>7947</v>
      </c>
      <c r="I582" s="38" t="s">
        <v>495</v>
      </c>
    </row>
    <row r="583" spans="1:9" x14ac:dyDescent="0.4">
      <c r="A583" s="38" t="s">
        <v>22</v>
      </c>
      <c r="B583" s="38" t="s">
        <v>273</v>
      </c>
      <c r="C583" s="39" t="s">
        <v>8761</v>
      </c>
      <c r="D583" s="40">
        <v>1</v>
      </c>
      <c r="E583" s="41" t="s">
        <v>8762</v>
      </c>
      <c r="F583" s="41">
        <v>505</v>
      </c>
      <c r="G583" s="40">
        <v>11</v>
      </c>
      <c r="H583" s="38" t="s">
        <v>9325</v>
      </c>
      <c r="I583" s="38" t="s">
        <v>495</v>
      </c>
    </row>
    <row r="584" spans="1:9" x14ac:dyDescent="0.4">
      <c r="A584" s="38" t="s">
        <v>14</v>
      </c>
      <c r="B584" s="38" t="s">
        <v>274</v>
      </c>
      <c r="C584" s="39" t="s">
        <v>8763</v>
      </c>
      <c r="D584" s="40">
        <v>3</v>
      </c>
      <c r="E584" s="41" t="s">
        <v>8764</v>
      </c>
      <c r="F584" s="41">
        <v>227</v>
      </c>
      <c r="G584" s="40">
        <v>11</v>
      </c>
      <c r="H584" s="38" t="s">
        <v>7947</v>
      </c>
      <c r="I584" s="38" t="s">
        <v>495</v>
      </c>
    </row>
    <row r="585" spans="1:9" x14ac:dyDescent="0.4">
      <c r="A585" s="38" t="s">
        <v>14</v>
      </c>
      <c r="B585" s="38" t="s">
        <v>274</v>
      </c>
      <c r="C585" s="39" t="s">
        <v>8765</v>
      </c>
      <c r="D585" s="40">
        <v>3</v>
      </c>
      <c r="E585" s="41" t="s">
        <v>8766</v>
      </c>
      <c r="F585" s="41">
        <v>227</v>
      </c>
      <c r="G585" s="40">
        <v>11</v>
      </c>
      <c r="H585" s="38" t="s">
        <v>7947</v>
      </c>
      <c r="I585" s="38" t="s">
        <v>495</v>
      </c>
    </row>
    <row r="586" spans="1:9" x14ac:dyDescent="0.4">
      <c r="A586" s="38" t="s">
        <v>14</v>
      </c>
      <c r="B586" s="38" t="s">
        <v>274</v>
      </c>
      <c r="C586" s="39" t="s">
        <v>8767</v>
      </c>
      <c r="D586" s="40">
        <v>3</v>
      </c>
      <c r="E586" s="41" t="s">
        <v>664</v>
      </c>
      <c r="F586" s="41">
        <v>227</v>
      </c>
      <c r="G586" s="40">
        <v>11</v>
      </c>
      <c r="H586" s="38" t="s">
        <v>7947</v>
      </c>
      <c r="I586" s="38" t="s">
        <v>495</v>
      </c>
    </row>
    <row r="587" spans="1:9" x14ac:dyDescent="0.4">
      <c r="A587" s="38" t="s">
        <v>14</v>
      </c>
      <c r="B587" s="38" t="s">
        <v>275</v>
      </c>
      <c r="C587" s="39" t="s">
        <v>8768</v>
      </c>
      <c r="D587" s="40">
        <v>5</v>
      </c>
      <c r="E587" s="41" t="s">
        <v>8769</v>
      </c>
      <c r="F587" s="41">
        <v>234</v>
      </c>
      <c r="G587" s="40" t="s">
        <v>465</v>
      </c>
      <c r="H587" s="38" t="s">
        <v>7947</v>
      </c>
      <c r="I587" s="38" t="s">
        <v>495</v>
      </c>
    </row>
    <row r="588" spans="1:9" x14ac:dyDescent="0.4">
      <c r="A588" s="38" t="s">
        <v>14</v>
      </c>
      <c r="B588" s="38" t="s">
        <v>275</v>
      </c>
      <c r="C588" s="39" t="s">
        <v>8770</v>
      </c>
      <c r="D588" s="40">
        <v>5</v>
      </c>
      <c r="E588" s="41" t="s">
        <v>8771</v>
      </c>
      <c r="F588" s="41">
        <v>234</v>
      </c>
      <c r="G588" s="40" t="s">
        <v>465</v>
      </c>
      <c r="H588" s="38" t="s">
        <v>7947</v>
      </c>
      <c r="I588" s="38" t="s">
        <v>495</v>
      </c>
    </row>
    <row r="589" spans="1:9" x14ac:dyDescent="0.4">
      <c r="A589" s="38" t="s">
        <v>14</v>
      </c>
      <c r="B589" s="38" t="s">
        <v>275</v>
      </c>
      <c r="C589" s="39" t="s">
        <v>8772</v>
      </c>
      <c r="D589" s="40">
        <v>5</v>
      </c>
      <c r="E589" s="41" t="s">
        <v>665</v>
      </c>
      <c r="F589" s="41">
        <v>234</v>
      </c>
      <c r="G589" s="40" t="s">
        <v>465</v>
      </c>
      <c r="H589" s="38" t="s">
        <v>7947</v>
      </c>
      <c r="I589" s="38" t="s">
        <v>495</v>
      </c>
    </row>
    <row r="590" spans="1:9" x14ac:dyDescent="0.4">
      <c r="A590" s="38" t="s">
        <v>14</v>
      </c>
      <c r="B590" s="38" t="s">
        <v>275</v>
      </c>
      <c r="C590" s="39" t="s">
        <v>8773</v>
      </c>
      <c r="D590" s="40">
        <v>5</v>
      </c>
      <c r="E590" s="41" t="s">
        <v>8774</v>
      </c>
      <c r="F590" s="41">
        <v>234</v>
      </c>
      <c r="G590" s="40" t="s">
        <v>465</v>
      </c>
      <c r="H590" s="38" t="s">
        <v>7947</v>
      </c>
      <c r="I590" s="38" t="s">
        <v>495</v>
      </c>
    </row>
    <row r="591" spans="1:9" x14ac:dyDescent="0.4">
      <c r="A591" s="38" t="s">
        <v>14</v>
      </c>
      <c r="B591" s="38" t="s">
        <v>275</v>
      </c>
      <c r="C591" s="39" t="s">
        <v>8775</v>
      </c>
      <c r="D591" s="40">
        <v>5</v>
      </c>
      <c r="E591" s="41" t="s">
        <v>8776</v>
      </c>
      <c r="F591" s="41">
        <v>234</v>
      </c>
      <c r="G591" s="40" t="s">
        <v>465</v>
      </c>
      <c r="H591" s="38" t="s">
        <v>7947</v>
      </c>
      <c r="I591" s="38" t="s">
        <v>495</v>
      </c>
    </row>
    <row r="592" spans="1:9" x14ac:dyDescent="0.4">
      <c r="A592" s="38" t="s">
        <v>14</v>
      </c>
      <c r="B592" s="38" t="s">
        <v>275</v>
      </c>
      <c r="C592" s="39" t="s">
        <v>276</v>
      </c>
      <c r="D592" s="40">
        <v>5</v>
      </c>
      <c r="E592" s="41" t="s">
        <v>277</v>
      </c>
      <c r="F592" s="41">
        <v>234</v>
      </c>
      <c r="G592" s="40" t="s">
        <v>465</v>
      </c>
      <c r="H592" s="38" t="s">
        <v>8060</v>
      </c>
      <c r="I592" s="38" t="s">
        <v>495</v>
      </c>
    </row>
    <row r="593" spans="1:9" x14ac:dyDescent="0.4">
      <c r="A593" s="38" t="s">
        <v>14</v>
      </c>
      <c r="B593" s="38" t="s">
        <v>275</v>
      </c>
      <c r="C593" s="39" t="s">
        <v>8777</v>
      </c>
      <c r="D593" s="40">
        <v>5</v>
      </c>
      <c r="E593" s="41" t="s">
        <v>8778</v>
      </c>
      <c r="F593" s="41">
        <v>234</v>
      </c>
      <c r="G593" s="40" t="s">
        <v>465</v>
      </c>
      <c r="H593" s="38" t="s">
        <v>8060</v>
      </c>
      <c r="I593" s="38" t="s">
        <v>495</v>
      </c>
    </row>
    <row r="594" spans="1:9" x14ac:dyDescent="0.4">
      <c r="A594" s="38" t="s">
        <v>7</v>
      </c>
      <c r="B594" s="38" t="s">
        <v>278</v>
      </c>
      <c r="C594" s="39" t="s">
        <v>279</v>
      </c>
      <c r="D594" s="40">
        <v>2</v>
      </c>
      <c r="E594" s="41" t="s">
        <v>280</v>
      </c>
      <c r="F594" s="41">
        <v>683</v>
      </c>
      <c r="G594" s="40" t="s">
        <v>490</v>
      </c>
      <c r="H594" s="38" t="s">
        <v>7947</v>
      </c>
      <c r="I594" s="38" t="s">
        <v>495</v>
      </c>
    </row>
    <row r="595" spans="1:9" x14ac:dyDescent="0.4">
      <c r="A595" s="38" t="s">
        <v>7</v>
      </c>
      <c r="B595" s="38" t="s">
        <v>281</v>
      </c>
      <c r="C595" s="39" t="s">
        <v>282</v>
      </c>
      <c r="D595" s="40">
        <v>2</v>
      </c>
      <c r="E595" s="41" t="s">
        <v>283</v>
      </c>
      <c r="F595" s="41">
        <v>672</v>
      </c>
      <c r="G595" s="40">
        <v>9</v>
      </c>
      <c r="H595" s="38" t="s">
        <v>7947</v>
      </c>
      <c r="I595" s="38" t="s">
        <v>495</v>
      </c>
    </row>
    <row r="596" spans="1:9" x14ac:dyDescent="0.4">
      <c r="A596" s="38" t="s">
        <v>20</v>
      </c>
      <c r="B596" s="38" t="s">
        <v>284</v>
      </c>
      <c r="C596" s="39" t="s">
        <v>666</v>
      </c>
      <c r="D596" s="40">
        <v>5</v>
      </c>
      <c r="E596" s="41" t="s">
        <v>667</v>
      </c>
      <c r="F596" s="41">
        <v>47</v>
      </c>
      <c r="G596" s="40">
        <v>10</v>
      </c>
      <c r="H596" s="38" t="s">
        <v>7947</v>
      </c>
      <c r="I596" s="38" t="s">
        <v>495</v>
      </c>
    </row>
    <row r="597" spans="1:9" x14ac:dyDescent="0.4">
      <c r="A597" s="38" t="s">
        <v>20</v>
      </c>
      <c r="B597" s="38" t="s">
        <v>284</v>
      </c>
      <c r="C597" s="39" t="s">
        <v>8779</v>
      </c>
      <c r="D597" s="40">
        <v>5</v>
      </c>
      <c r="E597" s="41" t="s">
        <v>8780</v>
      </c>
      <c r="F597" s="41">
        <v>47</v>
      </c>
      <c r="G597" s="40">
        <v>10</v>
      </c>
      <c r="H597" s="38" t="s">
        <v>7947</v>
      </c>
      <c r="I597" s="38" t="s">
        <v>495</v>
      </c>
    </row>
    <row r="598" spans="1:9" x14ac:dyDescent="0.4">
      <c r="A598" s="38" t="s">
        <v>20</v>
      </c>
      <c r="B598" s="38" t="s">
        <v>284</v>
      </c>
      <c r="C598" s="39" t="s">
        <v>8781</v>
      </c>
      <c r="D598" s="40">
        <v>5</v>
      </c>
      <c r="E598" s="41" t="s">
        <v>8782</v>
      </c>
      <c r="F598" s="41">
        <v>47</v>
      </c>
      <c r="G598" s="40">
        <v>10</v>
      </c>
      <c r="H598" s="38" t="s">
        <v>7947</v>
      </c>
      <c r="I598" s="38" t="s">
        <v>495</v>
      </c>
    </row>
    <row r="599" spans="1:9" x14ac:dyDescent="0.4">
      <c r="A599" s="38" t="s">
        <v>20</v>
      </c>
      <c r="B599" s="38" t="s">
        <v>284</v>
      </c>
      <c r="C599" s="39" t="s">
        <v>8783</v>
      </c>
      <c r="D599" s="40">
        <v>5</v>
      </c>
      <c r="E599" s="41" t="s">
        <v>8784</v>
      </c>
      <c r="F599" s="41">
        <v>47</v>
      </c>
      <c r="G599" s="40">
        <v>10</v>
      </c>
      <c r="H599" s="38" t="s">
        <v>7947</v>
      </c>
      <c r="I599" s="38" t="s">
        <v>495</v>
      </c>
    </row>
    <row r="600" spans="1:9" x14ac:dyDescent="0.4">
      <c r="A600" s="38" t="s">
        <v>20</v>
      </c>
      <c r="B600" s="38" t="s">
        <v>284</v>
      </c>
      <c r="C600" s="39" t="s">
        <v>8785</v>
      </c>
      <c r="D600" s="40">
        <v>5</v>
      </c>
      <c r="E600" s="41" t="s">
        <v>8786</v>
      </c>
      <c r="F600" s="41">
        <v>47</v>
      </c>
      <c r="G600" s="40">
        <v>10</v>
      </c>
      <c r="H600" s="38" t="s">
        <v>7947</v>
      </c>
      <c r="I600" s="38" t="s">
        <v>495</v>
      </c>
    </row>
    <row r="601" spans="1:9" x14ac:dyDescent="0.4">
      <c r="A601" s="38" t="s">
        <v>20</v>
      </c>
      <c r="B601" s="38" t="s">
        <v>284</v>
      </c>
      <c r="C601" s="39" t="s">
        <v>8787</v>
      </c>
      <c r="D601" s="40">
        <v>5</v>
      </c>
      <c r="E601" s="41" t="s">
        <v>8788</v>
      </c>
      <c r="F601" s="41">
        <v>47</v>
      </c>
      <c r="G601" s="40">
        <v>10</v>
      </c>
      <c r="H601" s="38" t="s">
        <v>7947</v>
      </c>
      <c r="I601" s="38" t="s">
        <v>495</v>
      </c>
    </row>
    <row r="602" spans="1:9" x14ac:dyDescent="0.4">
      <c r="A602" s="38" t="s">
        <v>20</v>
      </c>
      <c r="B602" s="38" t="s">
        <v>284</v>
      </c>
      <c r="C602" s="39" t="s">
        <v>8789</v>
      </c>
      <c r="D602" s="40">
        <v>5</v>
      </c>
      <c r="E602" s="41" t="s">
        <v>8790</v>
      </c>
      <c r="F602" s="41">
        <v>47</v>
      </c>
      <c r="G602" s="40">
        <v>10</v>
      </c>
      <c r="H602" s="38" t="s">
        <v>7947</v>
      </c>
      <c r="I602" s="38" t="s">
        <v>495</v>
      </c>
    </row>
    <row r="603" spans="1:9" x14ac:dyDescent="0.4">
      <c r="A603" s="38" t="s">
        <v>20</v>
      </c>
      <c r="B603" s="38" t="s">
        <v>284</v>
      </c>
      <c r="C603" s="39" t="s">
        <v>8791</v>
      </c>
      <c r="D603" s="40">
        <v>5</v>
      </c>
      <c r="E603" s="41" t="s">
        <v>668</v>
      </c>
      <c r="F603" s="41">
        <v>47</v>
      </c>
      <c r="G603" s="40">
        <v>10</v>
      </c>
      <c r="H603" s="38" t="s">
        <v>7947</v>
      </c>
      <c r="I603" s="38" t="s">
        <v>495</v>
      </c>
    </row>
    <row r="604" spans="1:9" x14ac:dyDescent="0.4">
      <c r="A604" s="38" t="s">
        <v>37</v>
      </c>
      <c r="B604" s="38" t="s">
        <v>285</v>
      </c>
      <c r="C604" s="39" t="s">
        <v>8792</v>
      </c>
      <c r="D604" s="40">
        <v>2</v>
      </c>
      <c r="E604" s="41" t="s">
        <v>8793</v>
      </c>
      <c r="F604" s="41">
        <v>968</v>
      </c>
      <c r="G604" s="40">
        <v>11</v>
      </c>
      <c r="H604" s="38" t="s">
        <v>7947</v>
      </c>
      <c r="I604" s="38" t="s">
        <v>495</v>
      </c>
    </row>
    <row r="605" spans="1:9" x14ac:dyDescent="0.4">
      <c r="A605" s="38" t="s">
        <v>37</v>
      </c>
      <c r="B605" s="38" t="s">
        <v>285</v>
      </c>
      <c r="C605" s="39" t="s">
        <v>8794</v>
      </c>
      <c r="D605" s="40">
        <v>2</v>
      </c>
      <c r="E605" s="41" t="s">
        <v>8795</v>
      </c>
      <c r="F605" s="41">
        <v>968</v>
      </c>
      <c r="G605" s="40">
        <v>11</v>
      </c>
      <c r="H605" s="38" t="s">
        <v>7947</v>
      </c>
      <c r="I605" s="38" t="s">
        <v>495</v>
      </c>
    </row>
    <row r="606" spans="1:9" x14ac:dyDescent="0.4">
      <c r="A606" s="38" t="s">
        <v>7</v>
      </c>
      <c r="B606" s="38" t="s">
        <v>286</v>
      </c>
      <c r="C606" s="39" t="s">
        <v>8796</v>
      </c>
      <c r="D606" s="40">
        <v>2</v>
      </c>
      <c r="E606" s="41" t="s">
        <v>8797</v>
      </c>
      <c r="F606" s="41">
        <v>92</v>
      </c>
      <c r="G606" s="40" t="s">
        <v>469</v>
      </c>
      <c r="H606" s="38" t="s">
        <v>7947</v>
      </c>
      <c r="I606" s="38" t="s">
        <v>495</v>
      </c>
    </row>
    <row r="607" spans="1:9" x14ac:dyDescent="0.4">
      <c r="A607" s="38" t="s">
        <v>7</v>
      </c>
      <c r="B607" s="38" t="s">
        <v>286</v>
      </c>
      <c r="C607" s="39" t="s">
        <v>8798</v>
      </c>
      <c r="D607" s="40">
        <v>2</v>
      </c>
      <c r="E607" s="41" t="s">
        <v>8799</v>
      </c>
      <c r="F607" s="41">
        <v>92</v>
      </c>
      <c r="G607" s="40" t="s">
        <v>469</v>
      </c>
      <c r="H607" s="38" t="s">
        <v>7947</v>
      </c>
      <c r="I607" s="38" t="s">
        <v>495</v>
      </c>
    </row>
    <row r="608" spans="1:9" x14ac:dyDescent="0.4">
      <c r="A608" s="38" t="s">
        <v>7</v>
      </c>
      <c r="B608" s="38" t="s">
        <v>286</v>
      </c>
      <c r="C608" s="39" t="s">
        <v>8800</v>
      </c>
      <c r="D608" s="40">
        <v>2</v>
      </c>
      <c r="E608" s="41" t="s">
        <v>8801</v>
      </c>
      <c r="F608" s="41">
        <v>92</v>
      </c>
      <c r="G608" s="40" t="s">
        <v>469</v>
      </c>
      <c r="H608" s="38" t="s">
        <v>7947</v>
      </c>
      <c r="I608" s="38" t="s">
        <v>495</v>
      </c>
    </row>
    <row r="609" spans="1:9" x14ac:dyDescent="0.4">
      <c r="A609" s="38" t="s">
        <v>7</v>
      </c>
      <c r="B609" s="38" t="s">
        <v>286</v>
      </c>
      <c r="C609" s="39" t="s">
        <v>8802</v>
      </c>
      <c r="D609" s="40">
        <v>2</v>
      </c>
      <c r="E609" s="41" t="s">
        <v>8803</v>
      </c>
      <c r="F609" s="41">
        <v>92</v>
      </c>
      <c r="G609" s="40" t="s">
        <v>469</v>
      </c>
      <c r="H609" s="38" t="s">
        <v>7947</v>
      </c>
      <c r="I609" s="38" t="s">
        <v>495</v>
      </c>
    </row>
    <row r="610" spans="1:9" x14ac:dyDescent="0.4">
      <c r="A610" s="38" t="s">
        <v>7</v>
      </c>
      <c r="B610" s="38" t="s">
        <v>286</v>
      </c>
      <c r="C610" s="39" t="s">
        <v>8804</v>
      </c>
      <c r="D610" s="40">
        <v>2</v>
      </c>
      <c r="E610" s="41" t="s">
        <v>8805</v>
      </c>
      <c r="F610" s="41">
        <v>92</v>
      </c>
      <c r="G610" s="40" t="s">
        <v>469</v>
      </c>
      <c r="H610" s="38" t="s">
        <v>7947</v>
      </c>
      <c r="I610" s="38" t="s">
        <v>495</v>
      </c>
    </row>
    <row r="611" spans="1:9" x14ac:dyDescent="0.4">
      <c r="A611" s="38" t="s">
        <v>7</v>
      </c>
      <c r="B611" s="38" t="s">
        <v>286</v>
      </c>
      <c r="C611" s="39" t="s">
        <v>8806</v>
      </c>
      <c r="D611" s="40">
        <v>2</v>
      </c>
      <c r="E611" s="41" t="s">
        <v>8807</v>
      </c>
      <c r="F611" s="41">
        <v>92</v>
      </c>
      <c r="G611" s="40" t="s">
        <v>469</v>
      </c>
      <c r="H611" s="38" t="s">
        <v>7947</v>
      </c>
      <c r="I611" s="38" t="s">
        <v>495</v>
      </c>
    </row>
    <row r="612" spans="1:9" x14ac:dyDescent="0.4">
      <c r="A612" s="38" t="s">
        <v>7</v>
      </c>
      <c r="B612" s="38" t="s">
        <v>287</v>
      </c>
      <c r="C612" s="39" t="s">
        <v>8808</v>
      </c>
      <c r="D612" s="40">
        <v>2</v>
      </c>
      <c r="E612" s="41" t="s">
        <v>8809</v>
      </c>
      <c r="F612" s="41">
        <v>680</v>
      </c>
      <c r="G612" s="40">
        <v>10</v>
      </c>
      <c r="H612" s="38" t="s">
        <v>7947</v>
      </c>
      <c r="I612" s="38" t="s">
        <v>495</v>
      </c>
    </row>
    <row r="613" spans="1:9" x14ac:dyDescent="0.4">
      <c r="A613" s="38" t="s">
        <v>37</v>
      </c>
      <c r="B613" s="38" t="s">
        <v>8810</v>
      </c>
      <c r="C613" s="39" t="s">
        <v>669</v>
      </c>
      <c r="D613" s="40">
        <v>2</v>
      </c>
      <c r="E613" s="41" t="s">
        <v>288</v>
      </c>
      <c r="F613" s="41">
        <v>970</v>
      </c>
      <c r="G613" s="40">
        <v>12</v>
      </c>
      <c r="H613" s="38" t="s">
        <v>7947</v>
      </c>
      <c r="I613" s="38" t="s">
        <v>495</v>
      </c>
    </row>
    <row r="614" spans="1:9" x14ac:dyDescent="0.4">
      <c r="A614" s="38" t="s">
        <v>37</v>
      </c>
      <c r="B614" s="38" t="s">
        <v>8810</v>
      </c>
      <c r="C614" s="39" t="s">
        <v>8811</v>
      </c>
      <c r="D614" s="40">
        <v>2</v>
      </c>
      <c r="E614" s="41" t="s">
        <v>289</v>
      </c>
      <c r="F614" s="41">
        <v>970</v>
      </c>
      <c r="G614" s="40">
        <v>12</v>
      </c>
      <c r="H614" s="38" t="s">
        <v>7947</v>
      </c>
      <c r="I614" s="38" t="s">
        <v>495</v>
      </c>
    </row>
    <row r="615" spans="1:9" x14ac:dyDescent="0.4">
      <c r="A615" s="38" t="s">
        <v>22</v>
      </c>
      <c r="B615" s="38" t="s">
        <v>670</v>
      </c>
      <c r="C615" s="39" t="s">
        <v>8812</v>
      </c>
      <c r="D615" s="40">
        <v>1</v>
      </c>
      <c r="E615" s="41" t="s">
        <v>671</v>
      </c>
      <c r="F615" s="41">
        <v>507</v>
      </c>
      <c r="G615" s="40" t="s">
        <v>462</v>
      </c>
      <c r="H615" s="38" t="s">
        <v>7947</v>
      </c>
      <c r="I615" s="38" t="s">
        <v>495</v>
      </c>
    </row>
    <row r="616" spans="1:9" x14ac:dyDescent="0.4">
      <c r="A616" s="38" t="s">
        <v>22</v>
      </c>
      <c r="B616" s="38" t="s">
        <v>670</v>
      </c>
      <c r="C616" s="39" t="s">
        <v>8813</v>
      </c>
      <c r="D616" s="40">
        <v>1</v>
      </c>
      <c r="E616" s="41" t="s">
        <v>8814</v>
      </c>
      <c r="F616" s="41">
        <v>507</v>
      </c>
      <c r="G616" s="40" t="s">
        <v>462</v>
      </c>
      <c r="H616" s="38" t="s">
        <v>9325</v>
      </c>
      <c r="I616" s="38" t="s">
        <v>495</v>
      </c>
    </row>
    <row r="617" spans="1:9" x14ac:dyDescent="0.4">
      <c r="A617" s="38" t="s">
        <v>22</v>
      </c>
      <c r="B617" s="38" t="s">
        <v>670</v>
      </c>
      <c r="C617" s="39" t="s">
        <v>8815</v>
      </c>
      <c r="D617" s="40">
        <v>1</v>
      </c>
      <c r="E617" s="41" t="s">
        <v>8816</v>
      </c>
      <c r="F617" s="41">
        <v>507</v>
      </c>
      <c r="G617" s="40" t="s">
        <v>462</v>
      </c>
      <c r="H617" s="38" t="s">
        <v>7947</v>
      </c>
      <c r="I617" s="38" t="s">
        <v>495</v>
      </c>
    </row>
    <row r="618" spans="1:9" x14ac:dyDescent="0.4">
      <c r="A618" s="38" t="s">
        <v>22</v>
      </c>
      <c r="B618" s="38" t="s">
        <v>670</v>
      </c>
      <c r="C618" s="39" t="s">
        <v>8817</v>
      </c>
      <c r="D618" s="40">
        <v>1</v>
      </c>
      <c r="E618" s="41" t="s">
        <v>672</v>
      </c>
      <c r="F618" s="41">
        <v>507</v>
      </c>
      <c r="G618" s="40" t="s">
        <v>462</v>
      </c>
      <c r="H618" s="38" t="s">
        <v>7947</v>
      </c>
      <c r="I618" s="38" t="s">
        <v>495</v>
      </c>
    </row>
    <row r="619" spans="1:9" x14ac:dyDescent="0.4">
      <c r="A619" s="38" t="s">
        <v>7</v>
      </c>
      <c r="B619" s="38" t="s">
        <v>290</v>
      </c>
      <c r="C619" s="39" t="s">
        <v>673</v>
      </c>
      <c r="D619" s="40">
        <v>2</v>
      </c>
      <c r="E619" s="41" t="s">
        <v>674</v>
      </c>
      <c r="F619" s="41">
        <v>675</v>
      </c>
      <c r="G619" s="40" t="s">
        <v>462</v>
      </c>
      <c r="H619" s="38" t="s">
        <v>7947</v>
      </c>
      <c r="I619" s="38" t="s">
        <v>495</v>
      </c>
    </row>
    <row r="620" spans="1:9" x14ac:dyDescent="0.4">
      <c r="A620" s="38" t="s">
        <v>7</v>
      </c>
      <c r="B620" s="38" t="s">
        <v>290</v>
      </c>
      <c r="C620" s="39" t="s">
        <v>291</v>
      </c>
      <c r="D620" s="40">
        <v>2</v>
      </c>
      <c r="E620" s="41" t="s">
        <v>292</v>
      </c>
      <c r="F620" s="41">
        <v>675</v>
      </c>
      <c r="G620" s="40" t="s">
        <v>462</v>
      </c>
      <c r="H620" s="38" t="s">
        <v>7947</v>
      </c>
      <c r="I620" s="38" t="s">
        <v>495</v>
      </c>
    </row>
    <row r="621" spans="1:9" x14ac:dyDescent="0.4">
      <c r="A621" s="38" t="s">
        <v>7</v>
      </c>
      <c r="B621" s="38" t="s">
        <v>290</v>
      </c>
      <c r="C621" s="39" t="s">
        <v>8818</v>
      </c>
      <c r="D621" s="40">
        <v>2</v>
      </c>
      <c r="E621" s="41" t="s">
        <v>675</v>
      </c>
      <c r="F621" s="41">
        <v>675</v>
      </c>
      <c r="G621" s="40" t="s">
        <v>462</v>
      </c>
      <c r="H621" s="38" t="s">
        <v>7947</v>
      </c>
      <c r="I621" s="38" t="s">
        <v>495</v>
      </c>
    </row>
    <row r="622" spans="1:9" x14ac:dyDescent="0.4">
      <c r="A622" s="38" t="s">
        <v>7</v>
      </c>
      <c r="B622" s="38" t="s">
        <v>290</v>
      </c>
      <c r="C622" s="39" t="s">
        <v>8819</v>
      </c>
      <c r="D622" s="40">
        <v>2</v>
      </c>
      <c r="E622" s="41" t="s">
        <v>8820</v>
      </c>
      <c r="F622" s="41">
        <v>675</v>
      </c>
      <c r="G622" s="40" t="s">
        <v>462</v>
      </c>
      <c r="H622" s="38" t="s">
        <v>7947</v>
      </c>
      <c r="I622" s="38" t="s">
        <v>495</v>
      </c>
    </row>
    <row r="623" spans="1:9" x14ac:dyDescent="0.4">
      <c r="A623" s="38" t="s">
        <v>22</v>
      </c>
      <c r="B623" s="38" t="s">
        <v>293</v>
      </c>
      <c r="C623" s="39" t="s">
        <v>676</v>
      </c>
      <c r="D623" s="40">
        <v>1</v>
      </c>
      <c r="E623" s="41" t="s">
        <v>8821</v>
      </c>
      <c r="F623" s="41">
        <v>595</v>
      </c>
      <c r="G623" s="40">
        <v>12</v>
      </c>
      <c r="H623" s="38" t="s">
        <v>8060</v>
      </c>
      <c r="I623" s="38" t="s">
        <v>495</v>
      </c>
    </row>
    <row r="624" spans="1:9" x14ac:dyDescent="0.4">
      <c r="A624" s="38" t="s">
        <v>22</v>
      </c>
      <c r="B624" s="38" t="s">
        <v>293</v>
      </c>
      <c r="C624" s="39" t="s">
        <v>8822</v>
      </c>
      <c r="D624" s="40">
        <v>1</v>
      </c>
      <c r="E624" s="41" t="s">
        <v>8823</v>
      </c>
      <c r="F624" s="41">
        <v>595</v>
      </c>
      <c r="G624" s="40">
        <v>12</v>
      </c>
      <c r="H624" s="38" t="s">
        <v>7947</v>
      </c>
      <c r="I624" s="38" t="s">
        <v>495</v>
      </c>
    </row>
    <row r="625" spans="1:9" x14ac:dyDescent="0.4">
      <c r="A625" s="38" t="s">
        <v>22</v>
      </c>
      <c r="B625" s="38" t="s">
        <v>293</v>
      </c>
      <c r="C625" s="39" t="s">
        <v>8824</v>
      </c>
      <c r="D625" s="40">
        <v>1</v>
      </c>
      <c r="E625" s="41" t="s">
        <v>677</v>
      </c>
      <c r="F625" s="41">
        <v>595</v>
      </c>
      <c r="G625" s="40">
        <v>12</v>
      </c>
      <c r="H625" s="38" t="s">
        <v>7947</v>
      </c>
      <c r="I625" s="38" t="s">
        <v>495</v>
      </c>
    </row>
    <row r="626" spans="1:9" x14ac:dyDescent="0.4">
      <c r="A626" s="38" t="s">
        <v>22</v>
      </c>
      <c r="B626" s="38" t="s">
        <v>293</v>
      </c>
      <c r="C626" s="39" t="s">
        <v>8825</v>
      </c>
      <c r="D626" s="40">
        <v>1</v>
      </c>
      <c r="E626" s="41" t="s">
        <v>8826</v>
      </c>
      <c r="F626" s="41">
        <v>595</v>
      </c>
      <c r="G626" s="40">
        <v>12</v>
      </c>
      <c r="H626" s="38" t="s">
        <v>7947</v>
      </c>
      <c r="I626" s="38" t="s">
        <v>495</v>
      </c>
    </row>
    <row r="627" spans="1:9" x14ac:dyDescent="0.4">
      <c r="A627" s="38" t="s">
        <v>22</v>
      </c>
      <c r="B627" s="38" t="s">
        <v>294</v>
      </c>
      <c r="C627" s="39" t="s">
        <v>8827</v>
      </c>
      <c r="D627" s="40">
        <v>1</v>
      </c>
      <c r="E627" s="41" t="s">
        <v>8828</v>
      </c>
      <c r="F627" s="41">
        <v>51</v>
      </c>
      <c r="G627" s="40" t="s">
        <v>469</v>
      </c>
      <c r="H627" s="38" t="s">
        <v>9325</v>
      </c>
      <c r="I627" s="38" t="s">
        <v>495</v>
      </c>
    </row>
    <row r="628" spans="1:9" x14ac:dyDescent="0.4">
      <c r="A628" s="38" t="s">
        <v>22</v>
      </c>
      <c r="B628" s="38" t="s">
        <v>294</v>
      </c>
      <c r="C628" s="39" t="s">
        <v>8829</v>
      </c>
      <c r="D628" s="40">
        <v>1</v>
      </c>
      <c r="E628" s="41" t="s">
        <v>8830</v>
      </c>
      <c r="F628" s="41">
        <v>51</v>
      </c>
      <c r="G628" s="40" t="s">
        <v>469</v>
      </c>
      <c r="H628" s="38" t="s">
        <v>7947</v>
      </c>
      <c r="I628" s="38" t="s">
        <v>495</v>
      </c>
    </row>
    <row r="629" spans="1:9" x14ac:dyDescent="0.4">
      <c r="A629" s="38" t="s">
        <v>22</v>
      </c>
      <c r="B629" s="38" t="s">
        <v>294</v>
      </c>
      <c r="C629" s="39" t="s">
        <v>8831</v>
      </c>
      <c r="D629" s="40">
        <v>1</v>
      </c>
      <c r="E629" s="41" t="s">
        <v>8832</v>
      </c>
      <c r="F629" s="41">
        <v>51</v>
      </c>
      <c r="G629" s="40" t="s">
        <v>469</v>
      </c>
      <c r="H629" s="38" t="s">
        <v>7947</v>
      </c>
      <c r="I629" s="38" t="s">
        <v>495</v>
      </c>
    </row>
    <row r="630" spans="1:9" x14ac:dyDescent="0.4">
      <c r="A630" s="38" t="s">
        <v>22</v>
      </c>
      <c r="B630" s="38" t="s">
        <v>294</v>
      </c>
      <c r="C630" s="39" t="s">
        <v>295</v>
      </c>
      <c r="D630" s="40">
        <v>1</v>
      </c>
      <c r="E630" s="41" t="s">
        <v>296</v>
      </c>
      <c r="F630" s="41">
        <v>51</v>
      </c>
      <c r="G630" s="40" t="s">
        <v>469</v>
      </c>
      <c r="H630" s="38" t="s">
        <v>7947</v>
      </c>
      <c r="I630" s="38" t="s">
        <v>495</v>
      </c>
    </row>
    <row r="631" spans="1:9" x14ac:dyDescent="0.4">
      <c r="A631" s="38" t="s">
        <v>7</v>
      </c>
      <c r="B631" s="38" t="s">
        <v>297</v>
      </c>
      <c r="C631" s="39" t="s">
        <v>678</v>
      </c>
      <c r="D631" s="40">
        <v>2</v>
      </c>
      <c r="E631" s="41" t="s">
        <v>679</v>
      </c>
      <c r="F631" s="41">
        <v>63</v>
      </c>
      <c r="G631" s="40" t="s">
        <v>463</v>
      </c>
      <c r="H631" s="38" t="s">
        <v>7947</v>
      </c>
      <c r="I631" s="38" t="s">
        <v>495</v>
      </c>
    </row>
    <row r="632" spans="1:9" x14ac:dyDescent="0.4">
      <c r="A632" s="38" t="s">
        <v>7</v>
      </c>
      <c r="B632" s="38" t="s">
        <v>297</v>
      </c>
      <c r="C632" s="39" t="s">
        <v>8833</v>
      </c>
      <c r="D632" s="40">
        <v>2</v>
      </c>
      <c r="E632" s="41" t="s">
        <v>8834</v>
      </c>
      <c r="F632" s="41">
        <v>63</v>
      </c>
      <c r="G632" s="40" t="s">
        <v>463</v>
      </c>
      <c r="H632" s="38" t="s">
        <v>7947</v>
      </c>
      <c r="I632" s="38" t="s">
        <v>495</v>
      </c>
    </row>
    <row r="633" spans="1:9" x14ac:dyDescent="0.4">
      <c r="A633" s="38" t="s">
        <v>7</v>
      </c>
      <c r="B633" s="38" t="s">
        <v>297</v>
      </c>
      <c r="C633" s="39" t="s">
        <v>8835</v>
      </c>
      <c r="D633" s="40">
        <v>2</v>
      </c>
      <c r="E633" s="41" t="s">
        <v>680</v>
      </c>
      <c r="F633" s="41">
        <v>63</v>
      </c>
      <c r="G633" s="40" t="s">
        <v>463</v>
      </c>
      <c r="H633" s="38" t="s">
        <v>7947</v>
      </c>
      <c r="I633" s="38" t="s">
        <v>495</v>
      </c>
    </row>
    <row r="634" spans="1:9" x14ac:dyDescent="0.4">
      <c r="A634" s="38" t="s">
        <v>7</v>
      </c>
      <c r="B634" s="38" t="s">
        <v>297</v>
      </c>
      <c r="C634" s="39" t="s">
        <v>8836</v>
      </c>
      <c r="D634" s="40">
        <v>2</v>
      </c>
      <c r="E634" s="41" t="s">
        <v>8837</v>
      </c>
      <c r="F634" s="41">
        <v>63</v>
      </c>
      <c r="G634" s="40" t="s">
        <v>463</v>
      </c>
      <c r="H634" s="38" t="s">
        <v>7947</v>
      </c>
      <c r="I634" s="38" t="s">
        <v>495</v>
      </c>
    </row>
    <row r="635" spans="1:9" x14ac:dyDescent="0.4">
      <c r="A635" s="38" t="s">
        <v>12</v>
      </c>
      <c r="B635" s="38" t="s">
        <v>298</v>
      </c>
      <c r="C635" s="39" t="s">
        <v>8838</v>
      </c>
      <c r="D635" s="40">
        <v>5</v>
      </c>
      <c r="E635" s="41" t="s">
        <v>8839</v>
      </c>
      <c r="F635" s="41">
        <v>48</v>
      </c>
      <c r="G635" s="40">
        <v>11</v>
      </c>
      <c r="H635" s="38" t="s">
        <v>7947</v>
      </c>
      <c r="I635" s="38" t="s">
        <v>495</v>
      </c>
    </row>
    <row r="636" spans="1:9" x14ac:dyDescent="0.4">
      <c r="A636" s="38" t="s">
        <v>12</v>
      </c>
      <c r="B636" s="38" t="s">
        <v>298</v>
      </c>
      <c r="C636" s="39" t="s">
        <v>8840</v>
      </c>
      <c r="D636" s="40">
        <v>5</v>
      </c>
      <c r="E636" s="41" t="s">
        <v>8841</v>
      </c>
      <c r="F636" s="41">
        <v>48</v>
      </c>
      <c r="G636" s="40">
        <v>11</v>
      </c>
      <c r="H636" s="38" t="s">
        <v>7947</v>
      </c>
      <c r="I636" s="38" t="s">
        <v>495</v>
      </c>
    </row>
    <row r="637" spans="1:9" x14ac:dyDescent="0.4">
      <c r="A637" s="38" t="s">
        <v>12</v>
      </c>
      <c r="B637" s="38" t="s">
        <v>298</v>
      </c>
      <c r="C637" s="39" t="s">
        <v>299</v>
      </c>
      <c r="D637" s="40">
        <v>5</v>
      </c>
      <c r="E637" s="41" t="s">
        <v>300</v>
      </c>
      <c r="F637" s="41">
        <v>48</v>
      </c>
      <c r="G637" s="40">
        <v>11</v>
      </c>
      <c r="H637" s="38" t="s">
        <v>7947</v>
      </c>
      <c r="I637" s="38" t="s">
        <v>495</v>
      </c>
    </row>
    <row r="638" spans="1:9" x14ac:dyDescent="0.4">
      <c r="A638" s="38" t="s">
        <v>12</v>
      </c>
      <c r="B638" s="38" t="s">
        <v>298</v>
      </c>
      <c r="C638" s="39" t="s">
        <v>8842</v>
      </c>
      <c r="D638" s="40">
        <v>5</v>
      </c>
      <c r="E638" s="41" t="s">
        <v>8843</v>
      </c>
      <c r="F638" s="41">
        <v>48</v>
      </c>
      <c r="G638" s="40">
        <v>11</v>
      </c>
      <c r="H638" s="38" t="s">
        <v>7947</v>
      </c>
      <c r="I638" s="38" t="s">
        <v>495</v>
      </c>
    </row>
    <row r="639" spans="1:9" x14ac:dyDescent="0.4">
      <c r="A639" s="38" t="s">
        <v>12</v>
      </c>
      <c r="B639" s="38" t="s">
        <v>298</v>
      </c>
      <c r="C639" s="39" t="s">
        <v>8844</v>
      </c>
      <c r="D639" s="40">
        <v>5</v>
      </c>
      <c r="E639" s="41" t="s">
        <v>8845</v>
      </c>
      <c r="F639" s="41">
        <v>48</v>
      </c>
      <c r="G639" s="40">
        <v>11</v>
      </c>
      <c r="H639" s="38" t="s">
        <v>7947</v>
      </c>
      <c r="I639" s="38" t="s">
        <v>495</v>
      </c>
    </row>
    <row r="640" spans="1:9" x14ac:dyDescent="0.4">
      <c r="A640" s="38" t="s">
        <v>12</v>
      </c>
      <c r="B640" s="38" t="s">
        <v>298</v>
      </c>
      <c r="C640" s="39" t="s">
        <v>8846</v>
      </c>
      <c r="D640" s="40">
        <v>5</v>
      </c>
      <c r="E640" s="41" t="s">
        <v>8847</v>
      </c>
      <c r="F640" s="41">
        <v>48</v>
      </c>
      <c r="G640" s="40">
        <v>11</v>
      </c>
      <c r="H640" s="38" t="s">
        <v>7947</v>
      </c>
      <c r="I640" s="38" t="s">
        <v>495</v>
      </c>
    </row>
    <row r="641" spans="1:9" x14ac:dyDescent="0.4">
      <c r="A641" s="38" t="s">
        <v>12</v>
      </c>
      <c r="B641" s="38" t="s">
        <v>298</v>
      </c>
      <c r="C641" s="39" t="s">
        <v>682</v>
      </c>
      <c r="D641" s="40">
        <v>5</v>
      </c>
      <c r="E641" s="41" t="s">
        <v>8848</v>
      </c>
      <c r="F641" s="41">
        <v>48</v>
      </c>
      <c r="G641" s="40">
        <v>11</v>
      </c>
      <c r="H641" s="38" t="s">
        <v>8060</v>
      </c>
      <c r="I641" s="38" t="s">
        <v>495</v>
      </c>
    </row>
    <row r="642" spans="1:9" x14ac:dyDescent="0.4">
      <c r="A642" s="38" t="s">
        <v>12</v>
      </c>
      <c r="B642" s="38" t="s">
        <v>298</v>
      </c>
      <c r="C642" s="39" t="s">
        <v>8849</v>
      </c>
      <c r="D642" s="40">
        <v>5</v>
      </c>
      <c r="E642" s="41" t="s">
        <v>8850</v>
      </c>
      <c r="F642" s="41">
        <v>48</v>
      </c>
      <c r="G642" s="40">
        <v>11</v>
      </c>
      <c r="H642" s="38" t="s">
        <v>7947</v>
      </c>
      <c r="I642" s="38" t="s">
        <v>495</v>
      </c>
    </row>
    <row r="643" spans="1:9" x14ac:dyDescent="0.4">
      <c r="A643" s="38" t="s">
        <v>12</v>
      </c>
      <c r="B643" s="38" t="s">
        <v>298</v>
      </c>
      <c r="C643" s="39" t="s">
        <v>8851</v>
      </c>
      <c r="D643" s="40">
        <v>5</v>
      </c>
      <c r="E643" s="41" t="s">
        <v>301</v>
      </c>
      <c r="F643" s="41">
        <v>48</v>
      </c>
      <c r="G643" s="40">
        <v>11</v>
      </c>
      <c r="H643" s="38" t="s">
        <v>7947</v>
      </c>
      <c r="I643" s="38" t="s">
        <v>495</v>
      </c>
    </row>
    <row r="644" spans="1:9" x14ac:dyDescent="0.4">
      <c r="A644" s="38" t="s">
        <v>12</v>
      </c>
      <c r="B644" s="38" t="s">
        <v>298</v>
      </c>
      <c r="C644" s="39" t="s">
        <v>8852</v>
      </c>
      <c r="D644" s="40">
        <v>5</v>
      </c>
      <c r="E644" s="41"/>
      <c r="F644" s="41">
        <v>48</v>
      </c>
      <c r="G644" s="40">
        <v>11</v>
      </c>
      <c r="H644" s="38" t="s">
        <v>7947</v>
      </c>
      <c r="I644" s="38" t="s">
        <v>495</v>
      </c>
    </row>
    <row r="645" spans="1:9" x14ac:dyDescent="0.4">
      <c r="A645" s="38" t="s">
        <v>12</v>
      </c>
      <c r="B645" s="38" t="s">
        <v>298</v>
      </c>
      <c r="C645" s="39" t="s">
        <v>8853</v>
      </c>
      <c r="D645" s="40">
        <v>5</v>
      </c>
      <c r="E645" s="41"/>
      <c r="F645" s="41">
        <v>48</v>
      </c>
      <c r="G645" s="40">
        <v>11</v>
      </c>
      <c r="H645" s="38" t="s">
        <v>7947</v>
      </c>
      <c r="I645" s="38" t="s">
        <v>495</v>
      </c>
    </row>
    <row r="646" spans="1:9" x14ac:dyDescent="0.4">
      <c r="A646" s="38" t="s">
        <v>20</v>
      </c>
      <c r="B646" s="38" t="s">
        <v>302</v>
      </c>
      <c r="C646" s="39" t="s">
        <v>8854</v>
      </c>
      <c r="D646" s="40">
        <v>5</v>
      </c>
      <c r="E646" s="41" t="s">
        <v>683</v>
      </c>
      <c r="F646" s="41">
        <v>351</v>
      </c>
      <c r="G646" s="40">
        <v>12</v>
      </c>
      <c r="H646" s="38" t="s">
        <v>7947</v>
      </c>
      <c r="I646" s="38" t="s">
        <v>495</v>
      </c>
    </row>
    <row r="647" spans="1:9" x14ac:dyDescent="0.4">
      <c r="A647" s="38" t="s">
        <v>20</v>
      </c>
      <c r="B647" s="38" t="s">
        <v>302</v>
      </c>
      <c r="C647" s="39" t="s">
        <v>8855</v>
      </c>
      <c r="D647" s="40">
        <v>5</v>
      </c>
      <c r="E647" s="41" t="s">
        <v>8856</v>
      </c>
      <c r="F647" s="41">
        <v>351</v>
      </c>
      <c r="G647" s="40">
        <v>12</v>
      </c>
      <c r="H647" s="38" t="s">
        <v>7947</v>
      </c>
      <c r="I647" s="38" t="s">
        <v>495</v>
      </c>
    </row>
    <row r="648" spans="1:9" x14ac:dyDescent="0.4">
      <c r="A648" s="38" t="s">
        <v>20</v>
      </c>
      <c r="B648" s="38" t="s">
        <v>302</v>
      </c>
      <c r="C648" s="39" t="s">
        <v>8857</v>
      </c>
      <c r="D648" s="40">
        <v>5</v>
      </c>
      <c r="E648" s="41" t="s">
        <v>303</v>
      </c>
      <c r="F648" s="41">
        <v>351</v>
      </c>
      <c r="G648" s="40">
        <v>12</v>
      </c>
      <c r="H648" s="38" t="s">
        <v>7947</v>
      </c>
      <c r="I648" s="38" t="s">
        <v>495</v>
      </c>
    </row>
    <row r="649" spans="1:9" x14ac:dyDescent="0.4">
      <c r="A649" s="38" t="s">
        <v>20</v>
      </c>
      <c r="B649" s="38" t="s">
        <v>302</v>
      </c>
      <c r="C649" s="39" t="s">
        <v>8858</v>
      </c>
      <c r="D649" s="40">
        <v>5</v>
      </c>
      <c r="E649" s="41" t="s">
        <v>8859</v>
      </c>
      <c r="F649" s="41">
        <v>351</v>
      </c>
      <c r="G649" s="40">
        <v>12</v>
      </c>
      <c r="H649" s="38" t="s">
        <v>7947</v>
      </c>
      <c r="I649" s="38" t="s">
        <v>495</v>
      </c>
    </row>
    <row r="650" spans="1:9" x14ac:dyDescent="0.4">
      <c r="A650" s="38" t="s">
        <v>20</v>
      </c>
      <c r="B650" s="38" t="s">
        <v>302</v>
      </c>
      <c r="C650" s="39" t="s">
        <v>8860</v>
      </c>
      <c r="D650" s="40">
        <v>5</v>
      </c>
      <c r="E650" s="41" t="s">
        <v>684</v>
      </c>
      <c r="F650" s="41">
        <v>351</v>
      </c>
      <c r="G650" s="40">
        <v>12</v>
      </c>
      <c r="H650" s="38" t="s">
        <v>7947</v>
      </c>
      <c r="I650" s="38" t="s">
        <v>495</v>
      </c>
    </row>
    <row r="651" spans="1:9" x14ac:dyDescent="0.4">
      <c r="A651" s="38" t="s">
        <v>22</v>
      </c>
      <c r="B651" s="38" t="s">
        <v>304</v>
      </c>
      <c r="C651" s="39" t="s">
        <v>8861</v>
      </c>
      <c r="D651" s="40">
        <v>1</v>
      </c>
      <c r="E651" s="41" t="s">
        <v>8862</v>
      </c>
      <c r="F651" s="41" t="s">
        <v>7731</v>
      </c>
      <c r="G651" s="40">
        <v>11</v>
      </c>
      <c r="H651" s="38" t="s">
        <v>7947</v>
      </c>
      <c r="I651" s="38" t="s">
        <v>7947</v>
      </c>
    </row>
    <row r="652" spans="1:9" x14ac:dyDescent="0.4">
      <c r="A652" s="38" t="s">
        <v>22</v>
      </c>
      <c r="B652" s="38" t="s">
        <v>304</v>
      </c>
      <c r="C652" s="39" t="s">
        <v>7841</v>
      </c>
      <c r="D652" s="40">
        <v>1</v>
      </c>
      <c r="E652" s="41" t="s">
        <v>8863</v>
      </c>
      <c r="F652" s="41" t="s">
        <v>7731</v>
      </c>
      <c r="G652" s="40">
        <v>11</v>
      </c>
      <c r="H652" s="38" t="s">
        <v>7947</v>
      </c>
      <c r="I652" s="38" t="s">
        <v>7947</v>
      </c>
    </row>
    <row r="653" spans="1:9" x14ac:dyDescent="0.4">
      <c r="A653" s="38" t="s">
        <v>22</v>
      </c>
      <c r="B653" s="38" t="s">
        <v>304</v>
      </c>
      <c r="C653" s="39" t="s">
        <v>7732</v>
      </c>
      <c r="D653" s="40">
        <v>1</v>
      </c>
      <c r="E653" s="41" t="s">
        <v>305</v>
      </c>
      <c r="F653" s="41" t="s">
        <v>7731</v>
      </c>
      <c r="G653" s="40">
        <v>11</v>
      </c>
      <c r="H653" s="38" t="s">
        <v>7947</v>
      </c>
      <c r="I653" s="38" t="s">
        <v>7947</v>
      </c>
    </row>
    <row r="654" spans="1:9" x14ac:dyDescent="0.4">
      <c r="A654" s="38" t="s">
        <v>22</v>
      </c>
      <c r="B654" s="38" t="s">
        <v>304</v>
      </c>
      <c r="C654" s="39" t="s">
        <v>7725</v>
      </c>
      <c r="D654" s="40">
        <v>1</v>
      </c>
      <c r="E654" s="41" t="s">
        <v>8864</v>
      </c>
      <c r="F654" s="41" t="s">
        <v>7731</v>
      </c>
      <c r="G654" s="40">
        <v>11</v>
      </c>
      <c r="H654" s="38" t="s">
        <v>7947</v>
      </c>
      <c r="I654" s="38" t="s">
        <v>7947</v>
      </c>
    </row>
    <row r="655" spans="1:9" x14ac:dyDescent="0.4">
      <c r="A655" s="38" t="s">
        <v>37</v>
      </c>
      <c r="B655" s="38" t="s">
        <v>306</v>
      </c>
      <c r="C655" s="39" t="s">
        <v>8865</v>
      </c>
      <c r="D655" s="40">
        <v>2</v>
      </c>
      <c r="E655" s="41" t="s">
        <v>8866</v>
      </c>
      <c r="F655" s="41">
        <v>974</v>
      </c>
      <c r="G655" s="40" t="s">
        <v>462</v>
      </c>
      <c r="H655" s="38" t="s">
        <v>7947</v>
      </c>
      <c r="I655" s="38" t="s">
        <v>495</v>
      </c>
    </row>
    <row r="656" spans="1:9" x14ac:dyDescent="0.4">
      <c r="A656" s="38" t="s">
        <v>37</v>
      </c>
      <c r="B656" s="38" t="s">
        <v>306</v>
      </c>
      <c r="C656" s="39" t="s">
        <v>8867</v>
      </c>
      <c r="D656" s="40">
        <v>2</v>
      </c>
      <c r="E656" s="41" t="s">
        <v>685</v>
      </c>
      <c r="F656" s="41">
        <v>974</v>
      </c>
      <c r="G656" s="40" t="s">
        <v>462</v>
      </c>
      <c r="H656" s="38" t="s">
        <v>7947</v>
      </c>
      <c r="I656" s="38" t="s">
        <v>495</v>
      </c>
    </row>
    <row r="657" spans="1:9" x14ac:dyDescent="0.4">
      <c r="A657" s="38" t="s">
        <v>14</v>
      </c>
      <c r="B657" s="38" t="s">
        <v>9934</v>
      </c>
      <c r="C657" s="39" t="s">
        <v>8868</v>
      </c>
      <c r="D657" s="40">
        <v>2</v>
      </c>
      <c r="E657" s="41" t="s">
        <v>686</v>
      </c>
      <c r="F657" s="41">
        <v>262</v>
      </c>
      <c r="G657" s="40">
        <v>12</v>
      </c>
      <c r="H657" s="38" t="s">
        <v>7947</v>
      </c>
      <c r="I657" s="38" t="s">
        <v>495</v>
      </c>
    </row>
    <row r="658" spans="1:9" x14ac:dyDescent="0.4">
      <c r="A658" s="38" t="s">
        <v>14</v>
      </c>
      <c r="B658" s="38" t="s">
        <v>9934</v>
      </c>
      <c r="C658" s="39" t="s">
        <v>8869</v>
      </c>
      <c r="D658" s="40">
        <v>2</v>
      </c>
      <c r="E658" s="41" t="s">
        <v>8673</v>
      </c>
      <c r="F658" s="41">
        <v>262</v>
      </c>
      <c r="G658" s="40">
        <v>12</v>
      </c>
      <c r="H658" s="38" t="s">
        <v>7947</v>
      </c>
      <c r="I658" s="38" t="s">
        <v>495</v>
      </c>
    </row>
    <row r="659" spans="1:9" x14ac:dyDescent="0.4">
      <c r="A659" s="38" t="s">
        <v>14</v>
      </c>
      <c r="B659" s="38" t="s">
        <v>9934</v>
      </c>
      <c r="C659" s="39" t="s">
        <v>8870</v>
      </c>
      <c r="D659" s="40">
        <v>2</v>
      </c>
      <c r="E659" s="41" t="s">
        <v>8871</v>
      </c>
      <c r="F659" s="41">
        <v>262</v>
      </c>
      <c r="G659" s="40">
        <v>12</v>
      </c>
      <c r="H659" s="38" t="s">
        <v>7947</v>
      </c>
      <c r="I659" s="38" t="s">
        <v>495</v>
      </c>
    </row>
    <row r="660" spans="1:9" x14ac:dyDescent="0.4">
      <c r="A660" s="38" t="s">
        <v>14</v>
      </c>
      <c r="B660" s="38" t="s">
        <v>9934</v>
      </c>
      <c r="C660" s="39" t="s">
        <v>8872</v>
      </c>
      <c r="D660" s="40">
        <v>2</v>
      </c>
      <c r="E660" s="41" t="s">
        <v>8873</v>
      </c>
      <c r="F660" s="41">
        <v>262</v>
      </c>
      <c r="G660" s="40">
        <v>12</v>
      </c>
      <c r="H660" s="38" t="s">
        <v>7947</v>
      </c>
      <c r="I660" s="38" t="s">
        <v>495</v>
      </c>
    </row>
    <row r="661" spans="1:9" x14ac:dyDescent="0.4">
      <c r="A661" s="38" t="s">
        <v>14</v>
      </c>
      <c r="B661" s="38" t="s">
        <v>9934</v>
      </c>
      <c r="C661" s="39" t="s">
        <v>687</v>
      </c>
      <c r="D661" s="40">
        <v>2</v>
      </c>
      <c r="E661" s="41" t="s">
        <v>688</v>
      </c>
      <c r="F661" s="41">
        <v>262</v>
      </c>
      <c r="G661" s="40">
        <v>12</v>
      </c>
      <c r="H661" s="38" t="s">
        <v>7947</v>
      </c>
      <c r="I661" s="38" t="s">
        <v>495</v>
      </c>
    </row>
    <row r="662" spans="1:9" x14ac:dyDescent="0.4">
      <c r="A662" s="38" t="s">
        <v>12</v>
      </c>
      <c r="B662" s="38" t="s">
        <v>307</v>
      </c>
      <c r="C662" s="39" t="s">
        <v>8874</v>
      </c>
      <c r="D662" s="40">
        <v>2</v>
      </c>
      <c r="E662" s="41" t="s">
        <v>689</v>
      </c>
      <c r="F662" s="41">
        <v>40</v>
      </c>
      <c r="G662" s="40">
        <v>11</v>
      </c>
      <c r="H662" s="38" t="s">
        <v>7947</v>
      </c>
      <c r="I662" s="38" t="s">
        <v>495</v>
      </c>
    </row>
    <row r="663" spans="1:9" x14ac:dyDescent="0.4">
      <c r="A663" s="38" t="s">
        <v>12</v>
      </c>
      <c r="B663" s="38" t="s">
        <v>307</v>
      </c>
      <c r="C663" s="39" t="s">
        <v>8875</v>
      </c>
      <c r="D663" s="40">
        <v>2</v>
      </c>
      <c r="E663" s="41" t="s">
        <v>8876</v>
      </c>
      <c r="F663" s="41">
        <v>40</v>
      </c>
      <c r="G663" s="40">
        <v>11</v>
      </c>
      <c r="H663" s="38" t="s">
        <v>7947</v>
      </c>
      <c r="I663" s="38" t="s">
        <v>495</v>
      </c>
    </row>
    <row r="664" spans="1:9" x14ac:dyDescent="0.4">
      <c r="A664" s="38" t="s">
        <v>12</v>
      </c>
      <c r="B664" s="38" t="s">
        <v>307</v>
      </c>
      <c r="C664" s="39" t="s">
        <v>8877</v>
      </c>
      <c r="D664" s="40">
        <v>2</v>
      </c>
      <c r="E664" s="41" t="s">
        <v>8878</v>
      </c>
      <c r="F664" s="41">
        <v>40</v>
      </c>
      <c r="G664" s="40">
        <v>11</v>
      </c>
      <c r="H664" s="38" t="s">
        <v>7947</v>
      </c>
      <c r="I664" s="38" t="s">
        <v>495</v>
      </c>
    </row>
    <row r="665" spans="1:9" x14ac:dyDescent="0.4">
      <c r="A665" s="38" t="s">
        <v>12</v>
      </c>
      <c r="B665" s="38" t="s">
        <v>307</v>
      </c>
      <c r="C665" s="39" t="s">
        <v>8879</v>
      </c>
      <c r="D665" s="40">
        <v>2</v>
      </c>
      <c r="E665" s="41" t="s">
        <v>8880</v>
      </c>
      <c r="F665" s="41">
        <v>40</v>
      </c>
      <c r="G665" s="40">
        <v>11</v>
      </c>
      <c r="H665" s="38" t="s">
        <v>7947</v>
      </c>
      <c r="I665" s="38" t="s">
        <v>495</v>
      </c>
    </row>
    <row r="666" spans="1:9" x14ac:dyDescent="0.4">
      <c r="A666" s="38" t="s">
        <v>12</v>
      </c>
      <c r="B666" s="38" t="s">
        <v>307</v>
      </c>
      <c r="C666" s="39" t="s">
        <v>8881</v>
      </c>
      <c r="D666" s="40">
        <v>2</v>
      </c>
      <c r="E666" s="41" t="s">
        <v>690</v>
      </c>
      <c r="F666" s="41">
        <v>40</v>
      </c>
      <c r="G666" s="40">
        <v>11</v>
      </c>
      <c r="H666" s="38" t="s">
        <v>7947</v>
      </c>
      <c r="I666" s="38" t="s">
        <v>495</v>
      </c>
    </row>
    <row r="667" spans="1:9" x14ac:dyDescent="0.4">
      <c r="A667" s="38" t="s">
        <v>12</v>
      </c>
      <c r="B667" s="38" t="s">
        <v>307</v>
      </c>
      <c r="C667" s="39" t="s">
        <v>8882</v>
      </c>
      <c r="D667" s="40">
        <v>2</v>
      </c>
      <c r="E667" s="41" t="s">
        <v>691</v>
      </c>
      <c r="F667" s="41">
        <v>40</v>
      </c>
      <c r="G667" s="40">
        <v>11</v>
      </c>
      <c r="H667" s="38" t="s">
        <v>7947</v>
      </c>
      <c r="I667" s="38" t="s">
        <v>495</v>
      </c>
    </row>
    <row r="668" spans="1:9" x14ac:dyDescent="0.4">
      <c r="A668" s="38" t="s">
        <v>12</v>
      </c>
      <c r="B668" s="38" t="s">
        <v>308</v>
      </c>
      <c r="C668" s="39" t="s">
        <v>8883</v>
      </c>
      <c r="D668" s="40">
        <v>5</v>
      </c>
      <c r="E668" s="41" t="s">
        <v>8884</v>
      </c>
      <c r="F668" s="41">
        <v>7</v>
      </c>
      <c r="G668" s="40">
        <v>11</v>
      </c>
      <c r="H668" s="38" t="s">
        <v>7947</v>
      </c>
      <c r="I668" s="38" t="s">
        <v>495</v>
      </c>
    </row>
    <row r="669" spans="1:9" x14ac:dyDescent="0.4">
      <c r="A669" s="38" t="s">
        <v>12</v>
      </c>
      <c r="B669" s="38" t="s">
        <v>308</v>
      </c>
      <c r="C669" s="39" t="s">
        <v>312</v>
      </c>
      <c r="D669" s="40">
        <v>5</v>
      </c>
      <c r="E669" s="41" t="s">
        <v>693</v>
      </c>
      <c r="F669" s="41">
        <v>7</v>
      </c>
      <c r="G669" s="40">
        <v>11</v>
      </c>
      <c r="H669" s="38" t="s">
        <v>7947</v>
      </c>
      <c r="I669" s="38" t="s">
        <v>495</v>
      </c>
    </row>
    <row r="670" spans="1:9" ht="37.5" x14ac:dyDescent="0.4">
      <c r="A670" s="38" t="s">
        <v>12</v>
      </c>
      <c r="B670" s="38" t="s">
        <v>308</v>
      </c>
      <c r="C670" s="39" t="s">
        <v>8885</v>
      </c>
      <c r="D670" s="40">
        <v>5</v>
      </c>
      <c r="E670" s="41" t="s">
        <v>311</v>
      </c>
      <c r="F670" s="41">
        <v>7</v>
      </c>
      <c r="G670" s="40">
        <v>11</v>
      </c>
      <c r="H670" s="38" t="s">
        <v>7947</v>
      </c>
      <c r="I670" s="38" t="s">
        <v>495</v>
      </c>
    </row>
    <row r="671" spans="1:9" x14ac:dyDescent="0.4">
      <c r="A671" s="38" t="s">
        <v>12</v>
      </c>
      <c r="B671" s="38" t="s">
        <v>308</v>
      </c>
      <c r="C671" s="39" t="s">
        <v>692</v>
      </c>
      <c r="D671" s="40">
        <v>5</v>
      </c>
      <c r="E671" s="41" t="s">
        <v>8886</v>
      </c>
      <c r="F671" s="41">
        <v>7</v>
      </c>
      <c r="G671" s="40">
        <v>11</v>
      </c>
      <c r="H671" s="38" t="s">
        <v>8060</v>
      </c>
      <c r="I671" s="38" t="s">
        <v>495</v>
      </c>
    </row>
    <row r="672" spans="1:9" x14ac:dyDescent="0.4">
      <c r="A672" s="38" t="s">
        <v>12</v>
      </c>
      <c r="B672" s="38" t="s">
        <v>308</v>
      </c>
      <c r="C672" s="39" t="s">
        <v>432</v>
      </c>
      <c r="D672" s="40">
        <v>5</v>
      </c>
      <c r="E672" s="41" t="s">
        <v>484</v>
      </c>
      <c r="F672" s="41">
        <v>7</v>
      </c>
      <c r="G672" s="40">
        <v>11</v>
      </c>
      <c r="H672" s="38" t="s">
        <v>7947</v>
      </c>
      <c r="I672" s="38" t="s">
        <v>495</v>
      </c>
    </row>
    <row r="673" spans="1:9" x14ac:dyDescent="0.4">
      <c r="A673" s="38" t="s">
        <v>12</v>
      </c>
      <c r="B673" s="38" t="s">
        <v>308</v>
      </c>
      <c r="C673" s="39" t="s">
        <v>8887</v>
      </c>
      <c r="D673" s="40">
        <v>5</v>
      </c>
      <c r="E673" s="41" t="s">
        <v>8888</v>
      </c>
      <c r="F673" s="41">
        <v>7</v>
      </c>
      <c r="G673" s="40">
        <v>11</v>
      </c>
      <c r="H673" s="38" t="s">
        <v>7947</v>
      </c>
      <c r="I673" s="38" t="s">
        <v>495</v>
      </c>
    </row>
    <row r="674" spans="1:9" x14ac:dyDescent="0.4">
      <c r="A674" s="38" t="s">
        <v>12</v>
      </c>
      <c r="B674" s="38" t="s">
        <v>308</v>
      </c>
      <c r="C674" s="39" t="s">
        <v>8889</v>
      </c>
      <c r="D674" s="40">
        <v>5</v>
      </c>
      <c r="E674" s="41" t="s">
        <v>8890</v>
      </c>
      <c r="F674" s="41">
        <v>7</v>
      </c>
      <c r="G674" s="40">
        <v>11</v>
      </c>
      <c r="H674" s="38" t="s">
        <v>7947</v>
      </c>
      <c r="I674" s="38" t="s">
        <v>495</v>
      </c>
    </row>
    <row r="675" spans="1:9" x14ac:dyDescent="0.4">
      <c r="A675" s="38" t="s">
        <v>12</v>
      </c>
      <c r="B675" s="38" t="s">
        <v>308</v>
      </c>
      <c r="C675" s="39" t="s">
        <v>431</v>
      </c>
      <c r="D675" s="40">
        <v>5</v>
      </c>
      <c r="E675" s="41" t="s">
        <v>694</v>
      </c>
      <c r="F675" s="41">
        <v>7</v>
      </c>
      <c r="G675" s="40">
        <v>11</v>
      </c>
      <c r="H675" s="38" t="s">
        <v>7947</v>
      </c>
      <c r="I675" s="38" t="s">
        <v>495</v>
      </c>
    </row>
    <row r="676" spans="1:9" x14ac:dyDescent="0.4">
      <c r="A676" s="38" t="s">
        <v>12</v>
      </c>
      <c r="B676" s="38" t="s">
        <v>308</v>
      </c>
      <c r="C676" s="39" t="s">
        <v>8891</v>
      </c>
      <c r="D676" s="40">
        <v>5</v>
      </c>
      <c r="E676" s="41" t="s">
        <v>8892</v>
      </c>
      <c r="F676" s="41">
        <v>7</v>
      </c>
      <c r="G676" s="40">
        <v>11</v>
      </c>
      <c r="H676" s="38" t="s">
        <v>7947</v>
      </c>
      <c r="I676" s="38" t="s">
        <v>495</v>
      </c>
    </row>
    <row r="677" spans="1:9" x14ac:dyDescent="0.4">
      <c r="A677" s="38" t="s">
        <v>12</v>
      </c>
      <c r="B677" s="38" t="s">
        <v>308</v>
      </c>
      <c r="C677" s="39" t="s">
        <v>310</v>
      </c>
      <c r="D677" s="40">
        <v>5</v>
      </c>
      <c r="E677" s="41" t="s">
        <v>695</v>
      </c>
      <c r="F677" s="41">
        <v>7</v>
      </c>
      <c r="G677" s="40">
        <v>11</v>
      </c>
      <c r="H677" s="38" t="s">
        <v>7947</v>
      </c>
      <c r="I677" s="38" t="s">
        <v>495</v>
      </c>
    </row>
    <row r="678" spans="1:9" x14ac:dyDescent="0.4">
      <c r="A678" s="38" t="s">
        <v>12</v>
      </c>
      <c r="B678" s="38" t="s">
        <v>308</v>
      </c>
      <c r="C678" s="39" t="s">
        <v>8893</v>
      </c>
      <c r="D678" s="40">
        <v>5</v>
      </c>
      <c r="E678" s="41" t="s">
        <v>8894</v>
      </c>
      <c r="F678" s="41">
        <v>7</v>
      </c>
      <c r="G678" s="40">
        <v>11</v>
      </c>
      <c r="H678" s="38" t="s">
        <v>7947</v>
      </c>
      <c r="I678" s="38" t="s">
        <v>495</v>
      </c>
    </row>
    <row r="679" spans="1:9" x14ac:dyDescent="0.4">
      <c r="A679" s="38" t="s">
        <v>12</v>
      </c>
      <c r="B679" s="38" t="s">
        <v>308</v>
      </c>
      <c r="C679" s="39" t="s">
        <v>430</v>
      </c>
      <c r="D679" s="40">
        <v>5</v>
      </c>
      <c r="E679" s="41" t="s">
        <v>696</v>
      </c>
      <c r="F679" s="41">
        <v>7</v>
      </c>
      <c r="G679" s="40">
        <v>11</v>
      </c>
      <c r="H679" s="38" t="s">
        <v>7947</v>
      </c>
      <c r="I679" s="38" t="s">
        <v>495</v>
      </c>
    </row>
    <row r="680" spans="1:9" x14ac:dyDescent="0.4">
      <c r="A680" s="38" t="s">
        <v>12</v>
      </c>
      <c r="B680" s="38" t="s">
        <v>308</v>
      </c>
      <c r="C680" s="39" t="s">
        <v>8895</v>
      </c>
      <c r="D680" s="40">
        <v>5</v>
      </c>
      <c r="E680" s="41" t="s">
        <v>8896</v>
      </c>
      <c r="F680" s="41">
        <v>7</v>
      </c>
      <c r="G680" s="40">
        <v>11</v>
      </c>
      <c r="H680" s="38" t="s">
        <v>7947</v>
      </c>
      <c r="I680" s="38" t="s">
        <v>495</v>
      </c>
    </row>
    <row r="681" spans="1:9" x14ac:dyDescent="0.4">
      <c r="A681" s="38" t="s">
        <v>12</v>
      </c>
      <c r="B681" s="38" t="s">
        <v>308</v>
      </c>
      <c r="C681" s="39" t="s">
        <v>8897</v>
      </c>
      <c r="D681" s="40">
        <v>5</v>
      </c>
      <c r="E681" s="41" t="s">
        <v>8898</v>
      </c>
      <c r="F681" s="41">
        <v>7</v>
      </c>
      <c r="G681" s="40">
        <v>11</v>
      </c>
      <c r="H681" s="38" t="s">
        <v>7947</v>
      </c>
      <c r="I681" s="38" t="s">
        <v>495</v>
      </c>
    </row>
    <row r="682" spans="1:9" x14ac:dyDescent="0.4">
      <c r="A682" s="38" t="s">
        <v>12</v>
      </c>
      <c r="B682" s="38" t="s">
        <v>308</v>
      </c>
      <c r="C682" s="39" t="s">
        <v>697</v>
      </c>
      <c r="D682" s="40">
        <v>5</v>
      </c>
      <c r="E682" s="41" t="s">
        <v>309</v>
      </c>
      <c r="F682" s="41">
        <v>7</v>
      </c>
      <c r="G682" s="40">
        <v>11</v>
      </c>
      <c r="H682" s="38" t="s">
        <v>7947</v>
      </c>
      <c r="I682" s="38" t="s">
        <v>495</v>
      </c>
    </row>
    <row r="683" spans="1:9" x14ac:dyDescent="0.4">
      <c r="A683" s="38" t="s">
        <v>12</v>
      </c>
      <c r="B683" s="38" t="s">
        <v>308</v>
      </c>
      <c r="C683" s="39" t="s">
        <v>8899</v>
      </c>
      <c r="D683" s="40">
        <v>5</v>
      </c>
      <c r="E683" s="41"/>
      <c r="F683" s="41">
        <v>7</v>
      </c>
      <c r="G683" s="40">
        <v>11</v>
      </c>
      <c r="H683" s="38" t="s">
        <v>7947</v>
      </c>
      <c r="I683" s="38" t="s">
        <v>495</v>
      </c>
    </row>
    <row r="684" spans="1:9" x14ac:dyDescent="0.4">
      <c r="A684" s="38" t="s">
        <v>12</v>
      </c>
      <c r="B684" s="38" t="s">
        <v>308</v>
      </c>
      <c r="C684" s="39" t="s">
        <v>8900</v>
      </c>
      <c r="D684" s="40">
        <v>5</v>
      </c>
      <c r="E684" s="41"/>
      <c r="F684" s="41">
        <v>7</v>
      </c>
      <c r="G684" s="40">
        <v>11</v>
      </c>
      <c r="H684" s="38" t="s">
        <v>8060</v>
      </c>
      <c r="I684" s="38" t="s">
        <v>495</v>
      </c>
    </row>
    <row r="685" spans="1:9" x14ac:dyDescent="0.4">
      <c r="A685" s="38" t="s">
        <v>14</v>
      </c>
      <c r="B685" s="38" t="s">
        <v>313</v>
      </c>
      <c r="C685" s="39" t="s">
        <v>698</v>
      </c>
      <c r="D685" s="40">
        <v>2</v>
      </c>
      <c r="E685" s="41" t="s">
        <v>699</v>
      </c>
      <c r="F685" s="41">
        <v>250</v>
      </c>
      <c r="G685" s="40">
        <v>12</v>
      </c>
      <c r="H685" s="38" t="s">
        <v>7947</v>
      </c>
      <c r="I685" s="38" t="s">
        <v>495</v>
      </c>
    </row>
    <row r="686" spans="1:9" x14ac:dyDescent="0.4">
      <c r="A686" s="38" t="s">
        <v>14</v>
      </c>
      <c r="B686" s="38" t="s">
        <v>313</v>
      </c>
      <c r="C686" s="39" t="s">
        <v>8901</v>
      </c>
      <c r="D686" s="40">
        <v>2</v>
      </c>
      <c r="E686" s="41" t="s">
        <v>700</v>
      </c>
      <c r="F686" s="41">
        <v>250</v>
      </c>
      <c r="G686" s="40">
        <v>12</v>
      </c>
      <c r="H686" s="38" t="s">
        <v>7947</v>
      </c>
      <c r="I686" s="38" t="s">
        <v>495</v>
      </c>
    </row>
    <row r="687" spans="1:9" x14ac:dyDescent="0.4">
      <c r="A687" s="38" t="s">
        <v>7</v>
      </c>
      <c r="B687" s="38" t="s">
        <v>315</v>
      </c>
      <c r="C687" s="39" t="s">
        <v>8902</v>
      </c>
      <c r="D687" s="40">
        <v>2</v>
      </c>
      <c r="E687" s="41" t="s">
        <v>703</v>
      </c>
      <c r="F687" s="41">
        <v>685</v>
      </c>
      <c r="G687" s="40">
        <v>10</v>
      </c>
      <c r="H687" s="38" t="s">
        <v>7947</v>
      </c>
      <c r="I687" s="38" t="s">
        <v>495</v>
      </c>
    </row>
    <row r="688" spans="1:9" x14ac:dyDescent="0.4">
      <c r="A688" s="38" t="s">
        <v>7</v>
      </c>
      <c r="B688" s="38" t="s">
        <v>315</v>
      </c>
      <c r="C688" s="39" t="s">
        <v>8903</v>
      </c>
      <c r="D688" s="40">
        <v>2</v>
      </c>
      <c r="E688" s="41" t="s">
        <v>8904</v>
      </c>
      <c r="F688" s="41">
        <v>685</v>
      </c>
      <c r="G688" s="40">
        <v>10</v>
      </c>
      <c r="H688" s="38" t="s">
        <v>7947</v>
      </c>
      <c r="I688" s="38" t="s">
        <v>495</v>
      </c>
    </row>
    <row r="689" spans="1:9" x14ac:dyDescent="0.4">
      <c r="A689" s="38" t="s">
        <v>20</v>
      </c>
      <c r="B689" s="38" t="s">
        <v>8905</v>
      </c>
      <c r="C689" s="39" t="s">
        <v>8906</v>
      </c>
      <c r="D689" s="40">
        <v>5</v>
      </c>
      <c r="E689" s="41" t="s">
        <v>8907</v>
      </c>
      <c r="F689" s="41">
        <v>378</v>
      </c>
      <c r="G689" s="40">
        <v>11</v>
      </c>
      <c r="H689" s="38" t="s">
        <v>8060</v>
      </c>
      <c r="I689" s="38" t="s">
        <v>495</v>
      </c>
    </row>
    <row r="690" spans="1:9" x14ac:dyDescent="0.4">
      <c r="A690" s="38" t="s">
        <v>14</v>
      </c>
      <c r="B690" s="38" t="s">
        <v>8908</v>
      </c>
      <c r="C690" s="39" t="s">
        <v>433</v>
      </c>
      <c r="D690" s="40">
        <v>2</v>
      </c>
      <c r="E690" s="41" t="s">
        <v>460</v>
      </c>
      <c r="F690" s="41">
        <v>239</v>
      </c>
      <c r="G690" s="40">
        <v>10</v>
      </c>
      <c r="H690" s="38" t="s">
        <v>7947</v>
      </c>
      <c r="I690" s="38" t="s">
        <v>495</v>
      </c>
    </row>
    <row r="691" spans="1:9" x14ac:dyDescent="0.4">
      <c r="A691" s="38" t="s">
        <v>14</v>
      </c>
      <c r="B691" s="38" t="s">
        <v>8908</v>
      </c>
      <c r="C691" s="39" t="s">
        <v>8909</v>
      </c>
      <c r="D691" s="40">
        <v>2</v>
      </c>
      <c r="E691" s="41" t="s">
        <v>8910</v>
      </c>
      <c r="F691" s="41">
        <v>239</v>
      </c>
      <c r="G691" s="40">
        <v>10</v>
      </c>
      <c r="H691" s="38" t="s">
        <v>7947</v>
      </c>
      <c r="I691" s="38" t="s">
        <v>495</v>
      </c>
    </row>
    <row r="692" spans="1:9" x14ac:dyDescent="0.4">
      <c r="A692" s="38" t="s">
        <v>8911</v>
      </c>
      <c r="B692" s="38" t="s">
        <v>8912</v>
      </c>
      <c r="C692" s="39" t="s">
        <v>777</v>
      </c>
      <c r="D692" s="40">
        <v>2</v>
      </c>
      <c r="E692" s="41" t="s">
        <v>778</v>
      </c>
      <c r="F692" s="41" t="s">
        <v>8913</v>
      </c>
      <c r="G692" s="40" t="s">
        <v>471</v>
      </c>
      <c r="H692" s="38" t="s">
        <v>7947</v>
      </c>
      <c r="I692" s="38" t="s">
        <v>495</v>
      </c>
    </row>
    <row r="693" spans="1:9" x14ac:dyDescent="0.4">
      <c r="A693" s="38" t="s">
        <v>8911</v>
      </c>
      <c r="B693" s="38" t="s">
        <v>8912</v>
      </c>
      <c r="C693" s="39" t="s">
        <v>8914</v>
      </c>
      <c r="D693" s="40">
        <v>2</v>
      </c>
      <c r="E693" s="41" t="s">
        <v>8915</v>
      </c>
      <c r="F693" s="41" t="s">
        <v>8913</v>
      </c>
      <c r="G693" s="40" t="s">
        <v>471</v>
      </c>
      <c r="H693" s="38" t="s">
        <v>7947</v>
      </c>
      <c r="I693" s="38" t="s">
        <v>495</v>
      </c>
    </row>
    <row r="694" spans="1:9" x14ac:dyDescent="0.4">
      <c r="A694" s="38" t="s">
        <v>8911</v>
      </c>
      <c r="B694" s="38" t="s">
        <v>8912</v>
      </c>
      <c r="C694" s="39" t="s">
        <v>8916</v>
      </c>
      <c r="D694" s="40">
        <v>2</v>
      </c>
      <c r="E694" s="41" t="s">
        <v>8917</v>
      </c>
      <c r="F694" s="41" t="s">
        <v>8913</v>
      </c>
      <c r="G694" s="40" t="s">
        <v>471</v>
      </c>
      <c r="H694" s="38" t="s">
        <v>7947</v>
      </c>
      <c r="I694" s="38" t="s">
        <v>495</v>
      </c>
    </row>
    <row r="695" spans="1:9" x14ac:dyDescent="0.4">
      <c r="A695" s="38" t="s">
        <v>8911</v>
      </c>
      <c r="B695" s="38" t="s">
        <v>8912</v>
      </c>
      <c r="C695" s="39" t="s">
        <v>8918</v>
      </c>
      <c r="D695" s="40">
        <v>2</v>
      </c>
      <c r="E695" s="41" t="s">
        <v>8919</v>
      </c>
      <c r="F695" s="41" t="s">
        <v>8913</v>
      </c>
      <c r="G695" s="40" t="s">
        <v>471</v>
      </c>
      <c r="H695" s="38" t="s">
        <v>7947</v>
      </c>
      <c r="I695" s="38" t="s">
        <v>495</v>
      </c>
    </row>
    <row r="696" spans="1:9" x14ac:dyDescent="0.4">
      <c r="A696" s="38" t="s">
        <v>8911</v>
      </c>
      <c r="B696" s="38" t="s">
        <v>8912</v>
      </c>
      <c r="C696" s="39" t="s">
        <v>8920</v>
      </c>
      <c r="D696" s="40">
        <v>2</v>
      </c>
      <c r="E696" s="41" t="s">
        <v>8921</v>
      </c>
      <c r="F696" s="41" t="s">
        <v>8913</v>
      </c>
      <c r="G696" s="40" t="s">
        <v>471</v>
      </c>
      <c r="H696" s="38" t="s">
        <v>8060</v>
      </c>
      <c r="I696" s="38" t="s">
        <v>495</v>
      </c>
    </row>
    <row r="697" spans="1:9" x14ac:dyDescent="0.4">
      <c r="A697" s="38" t="s">
        <v>8911</v>
      </c>
      <c r="B697" s="38" t="s">
        <v>8912</v>
      </c>
      <c r="C697" s="39" t="s">
        <v>8922</v>
      </c>
      <c r="D697" s="40">
        <v>2</v>
      </c>
      <c r="E697" s="41" t="s">
        <v>8923</v>
      </c>
      <c r="F697" s="41" t="s">
        <v>8913</v>
      </c>
      <c r="G697" s="40" t="s">
        <v>471</v>
      </c>
      <c r="H697" s="38" t="s">
        <v>8060</v>
      </c>
      <c r="I697" s="38" t="s">
        <v>495</v>
      </c>
    </row>
    <row r="698" spans="1:9" x14ac:dyDescent="0.4">
      <c r="A698" s="38" t="s">
        <v>8911</v>
      </c>
      <c r="B698" s="38" t="s">
        <v>8912</v>
      </c>
      <c r="C698" s="39" t="s">
        <v>8924</v>
      </c>
      <c r="D698" s="40">
        <v>2</v>
      </c>
      <c r="E698" s="41" t="s">
        <v>8925</v>
      </c>
      <c r="F698" s="41" t="s">
        <v>8913</v>
      </c>
      <c r="G698" s="40" t="s">
        <v>471</v>
      </c>
      <c r="H698" s="38" t="s">
        <v>8060</v>
      </c>
      <c r="I698" s="38" t="s">
        <v>495</v>
      </c>
    </row>
    <row r="699" spans="1:9" x14ac:dyDescent="0.4">
      <c r="A699" s="38" t="s">
        <v>8911</v>
      </c>
      <c r="B699" s="38" t="s">
        <v>8912</v>
      </c>
      <c r="C699" s="39" t="s">
        <v>8926</v>
      </c>
      <c r="D699" s="40">
        <v>2</v>
      </c>
      <c r="E699" s="41" t="s">
        <v>8927</v>
      </c>
      <c r="F699" s="41" t="s">
        <v>8913</v>
      </c>
      <c r="G699" s="40" t="s">
        <v>471</v>
      </c>
      <c r="H699" s="38" t="s">
        <v>7947</v>
      </c>
      <c r="I699" s="38" t="s">
        <v>495</v>
      </c>
    </row>
    <row r="700" spans="1:9" x14ac:dyDescent="0.4">
      <c r="A700" s="38" t="s">
        <v>8911</v>
      </c>
      <c r="B700" s="38" t="s">
        <v>8912</v>
      </c>
      <c r="C700" s="39" t="s">
        <v>8928</v>
      </c>
      <c r="D700" s="40">
        <v>2</v>
      </c>
      <c r="E700" s="41" t="s">
        <v>8929</v>
      </c>
      <c r="F700" s="41" t="s">
        <v>8913</v>
      </c>
      <c r="G700" s="40" t="s">
        <v>471</v>
      </c>
      <c r="H700" s="38" t="s">
        <v>7947</v>
      </c>
      <c r="I700" s="38" t="s">
        <v>495</v>
      </c>
    </row>
    <row r="701" spans="1:9" x14ac:dyDescent="0.4">
      <c r="A701" s="38" t="s">
        <v>37</v>
      </c>
      <c r="B701" s="38" t="s">
        <v>316</v>
      </c>
      <c r="C701" s="39" t="s">
        <v>8930</v>
      </c>
      <c r="D701" s="40">
        <v>2</v>
      </c>
      <c r="E701" s="41" t="s">
        <v>8931</v>
      </c>
      <c r="F701" s="41">
        <v>966</v>
      </c>
      <c r="G701" s="40">
        <v>12</v>
      </c>
      <c r="H701" s="38" t="s">
        <v>7947</v>
      </c>
      <c r="I701" s="38" t="s">
        <v>495</v>
      </c>
    </row>
    <row r="702" spans="1:9" x14ac:dyDescent="0.4">
      <c r="A702" s="38" t="s">
        <v>37</v>
      </c>
      <c r="B702" s="38" t="s">
        <v>316</v>
      </c>
      <c r="C702" s="39" t="s">
        <v>8932</v>
      </c>
      <c r="D702" s="40">
        <v>2</v>
      </c>
      <c r="E702" s="41" t="s">
        <v>8933</v>
      </c>
      <c r="F702" s="41">
        <v>966</v>
      </c>
      <c r="G702" s="40">
        <v>12</v>
      </c>
      <c r="H702" s="38" t="s">
        <v>7947</v>
      </c>
      <c r="I702" s="38" t="s">
        <v>495</v>
      </c>
    </row>
    <row r="703" spans="1:9" x14ac:dyDescent="0.4">
      <c r="A703" s="38" t="s">
        <v>37</v>
      </c>
      <c r="B703" s="38" t="s">
        <v>316</v>
      </c>
      <c r="C703" s="39" t="s">
        <v>8934</v>
      </c>
      <c r="D703" s="40">
        <v>2</v>
      </c>
      <c r="E703" s="41" t="s">
        <v>8935</v>
      </c>
      <c r="F703" s="41">
        <v>966</v>
      </c>
      <c r="G703" s="40">
        <v>12</v>
      </c>
      <c r="H703" s="38" t="s">
        <v>7947</v>
      </c>
      <c r="I703" s="38" t="s">
        <v>495</v>
      </c>
    </row>
    <row r="704" spans="1:9" x14ac:dyDescent="0.4">
      <c r="A704" s="38" t="s">
        <v>37</v>
      </c>
      <c r="B704" s="38" t="s">
        <v>316</v>
      </c>
      <c r="C704" s="39" t="s">
        <v>317</v>
      </c>
      <c r="D704" s="40">
        <v>2</v>
      </c>
      <c r="E704" s="41" t="s">
        <v>318</v>
      </c>
      <c r="F704" s="41">
        <v>966</v>
      </c>
      <c r="G704" s="40">
        <v>12</v>
      </c>
      <c r="H704" s="38" t="s">
        <v>7947</v>
      </c>
      <c r="I704" s="38" t="s">
        <v>495</v>
      </c>
    </row>
    <row r="705" spans="1:9" x14ac:dyDescent="0.4">
      <c r="A705" s="38" t="s">
        <v>14</v>
      </c>
      <c r="B705" s="38" t="s">
        <v>319</v>
      </c>
      <c r="C705" s="39" t="s">
        <v>8936</v>
      </c>
      <c r="D705" s="40">
        <v>3</v>
      </c>
      <c r="E705" s="41" t="s">
        <v>8937</v>
      </c>
      <c r="F705" s="41">
        <v>221</v>
      </c>
      <c r="G705" s="40">
        <v>12</v>
      </c>
      <c r="H705" s="38" t="s">
        <v>7947</v>
      </c>
      <c r="I705" s="38" t="s">
        <v>495</v>
      </c>
    </row>
    <row r="706" spans="1:9" x14ac:dyDescent="0.4">
      <c r="A706" s="38" t="s">
        <v>14</v>
      </c>
      <c r="B706" s="38" t="s">
        <v>319</v>
      </c>
      <c r="C706" s="39" t="s">
        <v>8938</v>
      </c>
      <c r="D706" s="40">
        <v>3</v>
      </c>
      <c r="E706" s="41" t="s">
        <v>8939</v>
      </c>
      <c r="F706" s="41">
        <v>221</v>
      </c>
      <c r="G706" s="40">
        <v>12</v>
      </c>
      <c r="H706" s="38" t="s">
        <v>7947</v>
      </c>
      <c r="I706" s="38" t="s">
        <v>495</v>
      </c>
    </row>
    <row r="707" spans="1:9" x14ac:dyDescent="0.4">
      <c r="A707" s="38" t="s">
        <v>14</v>
      </c>
      <c r="B707" s="38" t="s">
        <v>319</v>
      </c>
      <c r="C707" s="39" t="s">
        <v>8940</v>
      </c>
      <c r="D707" s="40">
        <v>3</v>
      </c>
      <c r="E707" s="41" t="s">
        <v>8941</v>
      </c>
      <c r="F707" s="41">
        <v>221</v>
      </c>
      <c r="G707" s="40">
        <v>12</v>
      </c>
      <c r="H707" s="38" t="s">
        <v>8060</v>
      </c>
      <c r="I707" s="38" t="s">
        <v>495</v>
      </c>
    </row>
    <row r="708" spans="1:9" x14ac:dyDescent="0.4">
      <c r="A708" s="38" t="s">
        <v>12</v>
      </c>
      <c r="B708" s="38" t="s">
        <v>320</v>
      </c>
      <c r="C708" s="39" t="s">
        <v>8942</v>
      </c>
      <c r="D708" s="40">
        <v>5</v>
      </c>
      <c r="E708" s="41" t="s">
        <v>704</v>
      </c>
      <c r="F708" s="41">
        <v>381</v>
      </c>
      <c r="G708" s="40" t="s">
        <v>469</v>
      </c>
      <c r="H708" s="38" t="s">
        <v>7947</v>
      </c>
      <c r="I708" s="38" t="s">
        <v>495</v>
      </c>
    </row>
    <row r="709" spans="1:9" x14ac:dyDescent="0.4">
      <c r="A709" s="38" t="s">
        <v>12</v>
      </c>
      <c r="B709" s="38" t="s">
        <v>320</v>
      </c>
      <c r="C709" s="39" t="s">
        <v>8943</v>
      </c>
      <c r="D709" s="40">
        <v>5</v>
      </c>
      <c r="E709" s="41" t="s">
        <v>8944</v>
      </c>
      <c r="F709" s="41">
        <v>381</v>
      </c>
      <c r="G709" s="40" t="s">
        <v>469</v>
      </c>
      <c r="H709" s="38" t="s">
        <v>7947</v>
      </c>
      <c r="I709" s="38" t="s">
        <v>495</v>
      </c>
    </row>
    <row r="710" spans="1:9" x14ac:dyDescent="0.4">
      <c r="A710" s="38" t="s">
        <v>12</v>
      </c>
      <c r="B710" s="38" t="s">
        <v>320</v>
      </c>
      <c r="C710" s="39" t="s">
        <v>8945</v>
      </c>
      <c r="D710" s="40">
        <v>5</v>
      </c>
      <c r="E710" s="41" t="s">
        <v>321</v>
      </c>
      <c r="F710" s="41">
        <v>381</v>
      </c>
      <c r="G710" s="40" t="s">
        <v>469</v>
      </c>
      <c r="H710" s="38" t="s">
        <v>7947</v>
      </c>
      <c r="I710" s="38" t="s">
        <v>495</v>
      </c>
    </row>
    <row r="711" spans="1:9" x14ac:dyDescent="0.4">
      <c r="A711" s="38" t="s">
        <v>7</v>
      </c>
      <c r="B711" s="38" t="s">
        <v>322</v>
      </c>
      <c r="C711" s="39" t="s">
        <v>8946</v>
      </c>
      <c r="D711" s="40">
        <v>5</v>
      </c>
      <c r="E711" s="41" t="s">
        <v>705</v>
      </c>
      <c r="F711" s="41">
        <v>248</v>
      </c>
      <c r="G711" s="40" t="s">
        <v>467</v>
      </c>
      <c r="H711" s="38" t="s">
        <v>7947</v>
      </c>
      <c r="I711" s="38" t="s">
        <v>495</v>
      </c>
    </row>
    <row r="712" spans="1:9" x14ac:dyDescent="0.4">
      <c r="A712" s="38" t="s">
        <v>7</v>
      </c>
      <c r="B712" s="38" t="s">
        <v>322</v>
      </c>
      <c r="C712" s="39" t="s">
        <v>8947</v>
      </c>
      <c r="D712" s="40">
        <v>5</v>
      </c>
      <c r="E712" s="41" t="s">
        <v>8948</v>
      </c>
      <c r="F712" s="41">
        <v>248</v>
      </c>
      <c r="G712" s="40" t="s">
        <v>467</v>
      </c>
      <c r="H712" s="38" t="s">
        <v>7947</v>
      </c>
      <c r="I712" s="38" t="s">
        <v>495</v>
      </c>
    </row>
    <row r="713" spans="1:9" x14ac:dyDescent="0.4">
      <c r="A713" s="38" t="s">
        <v>14</v>
      </c>
      <c r="B713" s="38" t="s">
        <v>323</v>
      </c>
      <c r="C713" s="39" t="s">
        <v>8949</v>
      </c>
      <c r="D713" s="40">
        <v>3</v>
      </c>
      <c r="E713" s="41" t="s">
        <v>8950</v>
      </c>
      <c r="F713" s="41">
        <v>232</v>
      </c>
      <c r="G713" s="40">
        <v>11</v>
      </c>
      <c r="H713" s="38" t="s">
        <v>7947</v>
      </c>
      <c r="I713" s="38" t="s">
        <v>495</v>
      </c>
    </row>
    <row r="714" spans="1:9" x14ac:dyDescent="0.4">
      <c r="A714" s="38" t="s">
        <v>14</v>
      </c>
      <c r="B714" s="38" t="s">
        <v>323</v>
      </c>
      <c r="C714" s="38" t="s">
        <v>8951</v>
      </c>
      <c r="D714" s="40">
        <v>3</v>
      </c>
      <c r="E714" s="41" t="s">
        <v>8952</v>
      </c>
      <c r="F714" s="43">
        <v>232</v>
      </c>
      <c r="G714" s="40">
        <v>11</v>
      </c>
      <c r="H714" s="38" t="s">
        <v>7947</v>
      </c>
      <c r="I714" s="38" t="s">
        <v>495</v>
      </c>
    </row>
    <row r="715" spans="1:9" x14ac:dyDescent="0.4">
      <c r="A715" s="38" t="s">
        <v>14</v>
      </c>
      <c r="B715" s="38" t="s">
        <v>323</v>
      </c>
      <c r="C715" s="38" t="s">
        <v>8953</v>
      </c>
      <c r="D715" s="40">
        <v>3</v>
      </c>
      <c r="E715" s="41" t="s">
        <v>8954</v>
      </c>
      <c r="F715" s="43">
        <v>232</v>
      </c>
      <c r="G715" s="40">
        <v>11</v>
      </c>
      <c r="H715" s="38" t="s">
        <v>7947</v>
      </c>
      <c r="I715" s="38" t="s">
        <v>495</v>
      </c>
    </row>
    <row r="716" spans="1:9" x14ac:dyDescent="0.4">
      <c r="A716" s="38" t="s">
        <v>14</v>
      </c>
      <c r="B716" s="38" t="s">
        <v>323</v>
      </c>
      <c r="C716" s="38" t="s">
        <v>8955</v>
      </c>
      <c r="D716" s="40">
        <v>3</v>
      </c>
      <c r="E716" s="41" t="s">
        <v>8956</v>
      </c>
      <c r="F716" s="43">
        <v>232</v>
      </c>
      <c r="G716" s="40">
        <v>11</v>
      </c>
      <c r="H716" s="38" t="s">
        <v>8060</v>
      </c>
      <c r="I716" s="38" t="s">
        <v>495</v>
      </c>
    </row>
    <row r="717" spans="1:9" x14ac:dyDescent="0.4">
      <c r="A717" s="39" t="s">
        <v>14</v>
      </c>
      <c r="B717" s="39" t="s">
        <v>323</v>
      </c>
      <c r="C717" s="39" t="s">
        <v>8957</v>
      </c>
      <c r="D717" s="44">
        <v>3</v>
      </c>
      <c r="E717" s="45" t="s">
        <v>8958</v>
      </c>
      <c r="F717" s="46">
        <v>232</v>
      </c>
      <c r="G717" s="40">
        <v>11</v>
      </c>
      <c r="H717" s="38" t="s">
        <v>7947</v>
      </c>
      <c r="I717" s="38" t="s">
        <v>495</v>
      </c>
    </row>
    <row r="718" spans="1:9" x14ac:dyDescent="0.4">
      <c r="A718" s="38" t="s">
        <v>7</v>
      </c>
      <c r="B718" s="38" t="s">
        <v>324</v>
      </c>
      <c r="C718" s="38" t="s">
        <v>707</v>
      </c>
      <c r="D718" s="40">
        <v>3</v>
      </c>
      <c r="E718" s="41" t="s">
        <v>708</v>
      </c>
      <c r="F718" s="43">
        <v>65</v>
      </c>
      <c r="G718" s="40">
        <v>10</v>
      </c>
      <c r="H718" s="38" t="s">
        <v>7947</v>
      </c>
      <c r="I718" s="38" t="s">
        <v>495</v>
      </c>
    </row>
    <row r="719" spans="1:9" x14ac:dyDescent="0.4">
      <c r="A719" s="38" t="s">
        <v>7</v>
      </c>
      <c r="B719" s="38" t="s">
        <v>324</v>
      </c>
      <c r="C719" s="38" t="s">
        <v>709</v>
      </c>
      <c r="D719" s="40">
        <v>3</v>
      </c>
      <c r="E719" s="41" t="s">
        <v>710</v>
      </c>
      <c r="F719" s="43">
        <v>65</v>
      </c>
      <c r="G719" s="40">
        <v>10</v>
      </c>
      <c r="H719" s="38" t="s">
        <v>7947</v>
      </c>
      <c r="I719" s="38" t="s">
        <v>495</v>
      </c>
    </row>
    <row r="720" spans="1:9" x14ac:dyDescent="0.4">
      <c r="A720" s="39" t="s">
        <v>7</v>
      </c>
      <c r="B720" s="39" t="s">
        <v>324</v>
      </c>
      <c r="C720" s="39" t="s">
        <v>325</v>
      </c>
      <c r="D720" s="44">
        <v>3</v>
      </c>
      <c r="E720" s="45" t="s">
        <v>326</v>
      </c>
      <c r="F720" s="46">
        <v>65</v>
      </c>
      <c r="G720" s="40">
        <v>10</v>
      </c>
      <c r="H720" s="38" t="s">
        <v>7947</v>
      </c>
      <c r="I720" s="38" t="s">
        <v>495</v>
      </c>
    </row>
    <row r="721" spans="1:9" x14ac:dyDescent="0.4">
      <c r="A721" s="39" t="s">
        <v>7</v>
      </c>
      <c r="B721" s="39" t="s">
        <v>324</v>
      </c>
      <c r="C721" s="39" t="s">
        <v>8959</v>
      </c>
      <c r="D721" s="44">
        <v>3</v>
      </c>
      <c r="E721" s="45" t="s">
        <v>8960</v>
      </c>
      <c r="F721" s="46">
        <v>65</v>
      </c>
      <c r="G721" s="40">
        <v>10</v>
      </c>
      <c r="H721" s="38" t="s">
        <v>8060</v>
      </c>
      <c r="I721" s="38" t="s">
        <v>495</v>
      </c>
    </row>
    <row r="722" spans="1:9" x14ac:dyDescent="0.4">
      <c r="A722" s="39" t="s">
        <v>7</v>
      </c>
      <c r="B722" s="39" t="s">
        <v>324</v>
      </c>
      <c r="C722" s="39" t="s">
        <v>8961</v>
      </c>
      <c r="D722" s="44">
        <v>3</v>
      </c>
      <c r="E722" s="45"/>
      <c r="F722" s="46">
        <v>65</v>
      </c>
      <c r="G722" s="40">
        <v>10</v>
      </c>
      <c r="H722" s="38" t="s">
        <v>8060</v>
      </c>
      <c r="I722" s="38" t="s">
        <v>495</v>
      </c>
    </row>
    <row r="723" spans="1:9" x14ac:dyDescent="0.4">
      <c r="A723" s="39" t="s">
        <v>12</v>
      </c>
      <c r="B723" s="39" t="s">
        <v>8962</v>
      </c>
      <c r="C723" s="39" t="s">
        <v>8963</v>
      </c>
      <c r="D723" s="44">
        <v>2</v>
      </c>
      <c r="E723" s="45" t="s">
        <v>711</v>
      </c>
      <c r="F723" s="46">
        <v>421</v>
      </c>
      <c r="G723" s="40">
        <v>12</v>
      </c>
      <c r="H723" s="38" t="s">
        <v>7947</v>
      </c>
      <c r="I723" s="38" t="s">
        <v>495</v>
      </c>
    </row>
    <row r="724" spans="1:9" x14ac:dyDescent="0.4">
      <c r="A724" s="38" t="s">
        <v>12</v>
      </c>
      <c r="B724" s="38" t="s">
        <v>8962</v>
      </c>
      <c r="C724" s="39" t="s">
        <v>712</v>
      </c>
      <c r="D724" s="40">
        <v>2</v>
      </c>
      <c r="E724" s="41" t="s">
        <v>713</v>
      </c>
      <c r="F724" s="41">
        <v>421</v>
      </c>
      <c r="G724" s="40">
        <v>12</v>
      </c>
      <c r="H724" s="38" t="s">
        <v>7947</v>
      </c>
      <c r="I724" s="38" t="s">
        <v>495</v>
      </c>
    </row>
    <row r="725" spans="1:9" x14ac:dyDescent="0.4">
      <c r="A725" s="38" t="s">
        <v>12</v>
      </c>
      <c r="B725" s="38" t="s">
        <v>8962</v>
      </c>
      <c r="C725" s="39" t="s">
        <v>8964</v>
      </c>
      <c r="D725" s="40">
        <v>2</v>
      </c>
      <c r="E725" s="41" t="s">
        <v>8965</v>
      </c>
      <c r="F725" s="41">
        <v>421</v>
      </c>
      <c r="G725" s="40">
        <v>12</v>
      </c>
      <c r="H725" s="38" t="s">
        <v>7947</v>
      </c>
      <c r="I725" s="38" t="s">
        <v>495</v>
      </c>
    </row>
    <row r="726" spans="1:9" x14ac:dyDescent="0.4">
      <c r="A726" s="38" t="s">
        <v>12</v>
      </c>
      <c r="B726" s="38" t="s">
        <v>8962</v>
      </c>
      <c r="C726" s="39" t="s">
        <v>8966</v>
      </c>
      <c r="D726" s="40">
        <v>2</v>
      </c>
      <c r="E726" s="41" t="s">
        <v>8967</v>
      </c>
      <c r="F726" s="43">
        <v>421</v>
      </c>
      <c r="G726" s="40">
        <v>12</v>
      </c>
      <c r="H726" s="38" t="s">
        <v>7947</v>
      </c>
      <c r="I726" s="38" t="s">
        <v>495</v>
      </c>
    </row>
    <row r="727" spans="1:9" x14ac:dyDescent="0.4">
      <c r="A727" s="38" t="s">
        <v>12</v>
      </c>
      <c r="B727" s="38" t="s">
        <v>327</v>
      </c>
      <c r="C727" s="39" t="s">
        <v>8968</v>
      </c>
      <c r="D727" s="40">
        <v>2</v>
      </c>
      <c r="E727" s="41" t="s">
        <v>8969</v>
      </c>
      <c r="F727" s="43">
        <v>386</v>
      </c>
      <c r="G727" s="40">
        <v>11</v>
      </c>
      <c r="H727" s="38" t="s">
        <v>7947</v>
      </c>
      <c r="I727" s="38" t="s">
        <v>495</v>
      </c>
    </row>
    <row r="728" spans="1:9" x14ac:dyDescent="0.4">
      <c r="A728" s="38" t="s">
        <v>12</v>
      </c>
      <c r="B728" s="38" t="s">
        <v>327</v>
      </c>
      <c r="C728" s="38" t="s">
        <v>8970</v>
      </c>
      <c r="D728" s="40">
        <v>2</v>
      </c>
      <c r="E728" s="41" t="s">
        <v>8971</v>
      </c>
      <c r="F728" s="43">
        <v>386</v>
      </c>
      <c r="G728" s="40">
        <v>11</v>
      </c>
      <c r="H728" s="38" t="s">
        <v>7947</v>
      </c>
      <c r="I728" s="38" t="s">
        <v>495</v>
      </c>
    </row>
    <row r="729" spans="1:9" x14ac:dyDescent="0.4">
      <c r="A729" s="38" t="s">
        <v>12</v>
      </c>
      <c r="B729" s="38" t="s">
        <v>327</v>
      </c>
      <c r="C729" s="38" t="s">
        <v>714</v>
      </c>
      <c r="D729" s="40">
        <v>2</v>
      </c>
      <c r="E729" s="41" t="s">
        <v>715</v>
      </c>
      <c r="F729" s="43">
        <v>386</v>
      </c>
      <c r="G729" s="40">
        <v>11</v>
      </c>
      <c r="H729" s="38" t="s">
        <v>7947</v>
      </c>
      <c r="I729" s="38" t="s">
        <v>495</v>
      </c>
    </row>
    <row r="730" spans="1:9" x14ac:dyDescent="0.4">
      <c r="A730" s="38" t="s">
        <v>12</v>
      </c>
      <c r="B730" s="38" t="s">
        <v>327</v>
      </c>
      <c r="C730" s="38" t="s">
        <v>8972</v>
      </c>
      <c r="D730" s="40">
        <v>2</v>
      </c>
      <c r="E730" s="41" t="s">
        <v>8973</v>
      </c>
      <c r="F730" s="43">
        <v>386</v>
      </c>
      <c r="G730" s="40">
        <v>11</v>
      </c>
      <c r="H730" s="38" t="s">
        <v>7947</v>
      </c>
      <c r="I730" s="38" t="s">
        <v>495</v>
      </c>
    </row>
    <row r="731" spans="1:9" x14ac:dyDescent="0.4">
      <c r="A731" s="38" t="s">
        <v>7</v>
      </c>
      <c r="B731" s="38" t="s">
        <v>328</v>
      </c>
      <c r="C731" s="38" t="s">
        <v>445</v>
      </c>
      <c r="D731" s="40">
        <v>2</v>
      </c>
      <c r="E731" s="41" t="s">
        <v>776</v>
      </c>
      <c r="F731" s="43">
        <v>677</v>
      </c>
      <c r="G731" s="40">
        <v>10</v>
      </c>
      <c r="H731" s="38" t="s">
        <v>7947</v>
      </c>
      <c r="I731" s="38" t="s">
        <v>495</v>
      </c>
    </row>
    <row r="732" spans="1:9" x14ac:dyDescent="0.4">
      <c r="A732" s="38" t="s">
        <v>7</v>
      </c>
      <c r="B732" s="38" t="s">
        <v>328</v>
      </c>
      <c r="C732" s="38" t="s">
        <v>8974</v>
      </c>
      <c r="D732" s="40">
        <v>2</v>
      </c>
      <c r="E732" s="41" t="s">
        <v>8975</v>
      </c>
      <c r="F732" s="43">
        <v>677</v>
      </c>
      <c r="G732" s="40">
        <v>10</v>
      </c>
      <c r="H732" s="38" t="s">
        <v>7947</v>
      </c>
      <c r="I732" s="38" t="s">
        <v>495</v>
      </c>
    </row>
    <row r="733" spans="1:9" x14ac:dyDescent="0.4">
      <c r="A733" s="38" t="s">
        <v>14</v>
      </c>
      <c r="B733" s="38" t="s">
        <v>329</v>
      </c>
      <c r="C733" s="38" t="s">
        <v>8976</v>
      </c>
      <c r="D733" s="40">
        <v>2</v>
      </c>
      <c r="E733" s="41" t="s">
        <v>8977</v>
      </c>
      <c r="F733" s="43">
        <v>252</v>
      </c>
      <c r="G733" s="40" t="s">
        <v>472</v>
      </c>
      <c r="H733" s="38" t="s">
        <v>7947</v>
      </c>
      <c r="I733" s="38" t="s">
        <v>495</v>
      </c>
    </row>
    <row r="734" spans="1:9" x14ac:dyDescent="0.4">
      <c r="A734" s="38" t="s">
        <v>14</v>
      </c>
      <c r="B734" s="38" t="s">
        <v>329</v>
      </c>
      <c r="C734" s="38" t="s">
        <v>8978</v>
      </c>
      <c r="D734" s="40">
        <v>2</v>
      </c>
      <c r="E734" s="41" t="s">
        <v>8979</v>
      </c>
      <c r="F734" s="43">
        <v>252</v>
      </c>
      <c r="G734" s="40" t="s">
        <v>472</v>
      </c>
      <c r="H734" s="38" t="s">
        <v>8060</v>
      </c>
      <c r="I734" s="38" t="s">
        <v>495</v>
      </c>
    </row>
    <row r="735" spans="1:9" x14ac:dyDescent="0.4">
      <c r="A735" s="38" t="s">
        <v>14</v>
      </c>
      <c r="B735" s="38" t="s">
        <v>329</v>
      </c>
      <c r="C735" s="38" t="s">
        <v>8980</v>
      </c>
      <c r="D735" s="40">
        <v>2</v>
      </c>
      <c r="E735" s="41" t="s">
        <v>8981</v>
      </c>
      <c r="F735" s="43">
        <v>252</v>
      </c>
      <c r="G735" s="40" t="s">
        <v>472</v>
      </c>
      <c r="H735" s="38" t="s">
        <v>7947</v>
      </c>
      <c r="I735" s="38" t="s">
        <v>495</v>
      </c>
    </row>
    <row r="736" spans="1:9" x14ac:dyDescent="0.4">
      <c r="A736" s="38" t="s">
        <v>14</v>
      </c>
      <c r="B736" s="38" t="s">
        <v>329</v>
      </c>
      <c r="C736" s="38" t="s">
        <v>8982</v>
      </c>
      <c r="D736" s="40">
        <v>2</v>
      </c>
      <c r="E736" s="41" t="s">
        <v>331</v>
      </c>
      <c r="F736" s="41">
        <v>252</v>
      </c>
      <c r="G736" s="40" t="s">
        <v>472</v>
      </c>
      <c r="H736" s="38" t="s">
        <v>7947</v>
      </c>
      <c r="I736" s="38" t="s">
        <v>495</v>
      </c>
    </row>
    <row r="737" spans="1:9" x14ac:dyDescent="0.4">
      <c r="A737" s="38" t="s">
        <v>14</v>
      </c>
      <c r="B737" s="38" t="s">
        <v>329</v>
      </c>
      <c r="C737" s="38" t="s">
        <v>8983</v>
      </c>
      <c r="D737" s="40">
        <v>2</v>
      </c>
      <c r="E737" s="41" t="s">
        <v>8984</v>
      </c>
      <c r="F737" s="43">
        <v>252</v>
      </c>
      <c r="G737" s="40" t="s">
        <v>472</v>
      </c>
      <c r="H737" s="38" t="s">
        <v>7947</v>
      </c>
      <c r="I737" s="38" t="s">
        <v>495</v>
      </c>
    </row>
    <row r="738" spans="1:9" x14ac:dyDescent="0.4">
      <c r="A738" s="38" t="s">
        <v>14</v>
      </c>
      <c r="B738" s="38" t="s">
        <v>329</v>
      </c>
      <c r="C738" s="38" t="s">
        <v>8985</v>
      </c>
      <c r="D738" s="40">
        <v>2</v>
      </c>
      <c r="E738" s="41" t="s">
        <v>8986</v>
      </c>
      <c r="F738" s="41">
        <v>252</v>
      </c>
      <c r="G738" s="40" t="s">
        <v>472</v>
      </c>
      <c r="H738" s="38" t="s">
        <v>7947</v>
      </c>
      <c r="I738" s="38" t="s">
        <v>495</v>
      </c>
    </row>
    <row r="739" spans="1:9" x14ac:dyDescent="0.4">
      <c r="A739" s="38" t="s">
        <v>14</v>
      </c>
      <c r="B739" s="38" t="s">
        <v>329</v>
      </c>
      <c r="C739" s="38" t="s">
        <v>8987</v>
      </c>
      <c r="D739" s="40">
        <v>2</v>
      </c>
      <c r="E739" s="41" t="s">
        <v>8988</v>
      </c>
      <c r="F739" s="41">
        <v>252</v>
      </c>
      <c r="G739" s="40" t="s">
        <v>472</v>
      </c>
      <c r="H739" s="38" t="s">
        <v>8060</v>
      </c>
      <c r="I739" s="38" t="s">
        <v>495</v>
      </c>
    </row>
    <row r="740" spans="1:9" x14ac:dyDescent="0.4">
      <c r="A740" s="38" t="s">
        <v>14</v>
      </c>
      <c r="B740" s="38" t="s">
        <v>332</v>
      </c>
      <c r="C740" s="38" t="s">
        <v>215</v>
      </c>
      <c r="D740" s="40">
        <v>5</v>
      </c>
      <c r="E740" s="41" t="s">
        <v>8989</v>
      </c>
      <c r="F740" s="41">
        <v>27</v>
      </c>
      <c r="G740" s="40">
        <v>11</v>
      </c>
      <c r="H740" s="38" t="s">
        <v>7947</v>
      </c>
      <c r="I740" s="38" t="s">
        <v>495</v>
      </c>
    </row>
    <row r="741" spans="1:9" x14ac:dyDescent="0.4">
      <c r="A741" s="38" t="s">
        <v>14</v>
      </c>
      <c r="B741" s="38" t="s">
        <v>332</v>
      </c>
      <c r="C741" s="38" t="s">
        <v>717</v>
      </c>
      <c r="D741" s="40">
        <v>5</v>
      </c>
      <c r="E741" s="41" t="s">
        <v>718</v>
      </c>
      <c r="F741" s="43">
        <v>27</v>
      </c>
      <c r="G741" s="40">
        <v>11</v>
      </c>
      <c r="H741" s="38" t="s">
        <v>7947</v>
      </c>
      <c r="I741" s="38" t="s">
        <v>495</v>
      </c>
    </row>
    <row r="742" spans="1:9" x14ac:dyDescent="0.4">
      <c r="A742" s="38" t="s">
        <v>14</v>
      </c>
      <c r="B742" s="38" t="s">
        <v>332</v>
      </c>
      <c r="C742" s="39" t="s">
        <v>337</v>
      </c>
      <c r="D742" s="40">
        <v>5</v>
      </c>
      <c r="E742" s="41" t="s">
        <v>338</v>
      </c>
      <c r="F742" s="43">
        <v>27</v>
      </c>
      <c r="G742" s="40">
        <v>11</v>
      </c>
      <c r="H742" s="38" t="s">
        <v>7947</v>
      </c>
      <c r="I742" s="38" t="s">
        <v>495</v>
      </c>
    </row>
    <row r="743" spans="1:9" x14ac:dyDescent="0.4">
      <c r="A743" s="38" t="s">
        <v>14</v>
      </c>
      <c r="B743" s="38" t="s">
        <v>332</v>
      </c>
      <c r="C743" s="39" t="s">
        <v>8990</v>
      </c>
      <c r="D743" s="40">
        <v>5</v>
      </c>
      <c r="E743" s="41" t="s">
        <v>719</v>
      </c>
      <c r="F743" s="43">
        <v>27</v>
      </c>
      <c r="G743" s="40">
        <v>11</v>
      </c>
      <c r="H743" s="38" t="s">
        <v>7947</v>
      </c>
      <c r="I743" s="38" t="s">
        <v>495</v>
      </c>
    </row>
    <row r="744" spans="1:9" x14ac:dyDescent="0.4">
      <c r="A744" s="38" t="s">
        <v>14</v>
      </c>
      <c r="B744" s="38" t="s">
        <v>332</v>
      </c>
      <c r="C744" s="39" t="s">
        <v>333</v>
      </c>
      <c r="D744" s="40">
        <v>5</v>
      </c>
      <c r="E744" s="41" t="s">
        <v>334</v>
      </c>
      <c r="F744" s="43">
        <v>27</v>
      </c>
      <c r="G744" s="40">
        <v>11</v>
      </c>
      <c r="H744" s="38" t="s">
        <v>7947</v>
      </c>
      <c r="I744" s="38" t="s">
        <v>495</v>
      </c>
    </row>
    <row r="745" spans="1:9" x14ac:dyDescent="0.4">
      <c r="A745" s="38" t="s">
        <v>14</v>
      </c>
      <c r="B745" s="38" t="s">
        <v>332</v>
      </c>
      <c r="C745" s="39" t="s">
        <v>720</v>
      </c>
      <c r="D745" s="40">
        <v>5</v>
      </c>
      <c r="E745" s="41" t="s">
        <v>721</v>
      </c>
      <c r="F745" s="43">
        <v>27</v>
      </c>
      <c r="G745" s="40">
        <v>11</v>
      </c>
      <c r="H745" s="38" t="s">
        <v>7947</v>
      </c>
      <c r="I745" s="38" t="s">
        <v>495</v>
      </c>
    </row>
    <row r="746" spans="1:9" x14ac:dyDescent="0.4">
      <c r="A746" s="38" t="s">
        <v>14</v>
      </c>
      <c r="B746" s="38" t="s">
        <v>332</v>
      </c>
      <c r="C746" s="39" t="s">
        <v>335</v>
      </c>
      <c r="D746" s="40">
        <v>5</v>
      </c>
      <c r="E746" s="41" t="s">
        <v>336</v>
      </c>
      <c r="F746" s="43">
        <v>27</v>
      </c>
      <c r="G746" s="40">
        <v>11</v>
      </c>
      <c r="H746" s="38" t="s">
        <v>7947</v>
      </c>
      <c r="I746" s="38" t="s">
        <v>495</v>
      </c>
    </row>
    <row r="747" spans="1:9" x14ac:dyDescent="0.4">
      <c r="A747" s="38" t="s">
        <v>14</v>
      </c>
      <c r="B747" s="38" t="s">
        <v>339</v>
      </c>
      <c r="C747" s="39" t="s">
        <v>8991</v>
      </c>
      <c r="D747" s="40">
        <v>2</v>
      </c>
      <c r="E747" s="41" t="s">
        <v>340</v>
      </c>
      <c r="F747" s="43">
        <v>211</v>
      </c>
      <c r="G747" s="40">
        <v>12</v>
      </c>
      <c r="H747" s="38" t="s">
        <v>7947</v>
      </c>
      <c r="I747" s="38" t="s">
        <v>495</v>
      </c>
    </row>
    <row r="748" spans="1:9" x14ac:dyDescent="0.4">
      <c r="A748" s="38" t="s">
        <v>14</v>
      </c>
      <c r="B748" s="38" t="s">
        <v>339</v>
      </c>
      <c r="C748" s="39" t="s">
        <v>722</v>
      </c>
      <c r="D748" s="40">
        <v>2</v>
      </c>
      <c r="E748" s="41" t="s">
        <v>8992</v>
      </c>
      <c r="F748" s="41">
        <v>211</v>
      </c>
      <c r="G748" s="40">
        <v>12</v>
      </c>
      <c r="H748" s="38" t="s">
        <v>8060</v>
      </c>
      <c r="I748" s="38" t="s">
        <v>495</v>
      </c>
    </row>
    <row r="749" spans="1:9" x14ac:dyDescent="0.4">
      <c r="A749" s="38" t="s">
        <v>14</v>
      </c>
      <c r="B749" s="38" t="s">
        <v>339</v>
      </c>
      <c r="C749" s="39" t="s">
        <v>8993</v>
      </c>
      <c r="D749" s="40">
        <v>2</v>
      </c>
      <c r="E749" s="41" t="s">
        <v>8994</v>
      </c>
      <c r="F749" s="41">
        <v>211</v>
      </c>
      <c r="G749" s="40">
        <v>12</v>
      </c>
      <c r="H749" s="38" t="s">
        <v>7947</v>
      </c>
      <c r="I749" s="38" t="s">
        <v>495</v>
      </c>
    </row>
    <row r="750" spans="1:9" x14ac:dyDescent="0.4">
      <c r="A750" s="38" t="s">
        <v>14</v>
      </c>
      <c r="B750" s="38" t="s">
        <v>339</v>
      </c>
      <c r="C750" s="39" t="s">
        <v>8995</v>
      </c>
      <c r="D750" s="40">
        <v>2</v>
      </c>
      <c r="E750" s="41" t="s">
        <v>8996</v>
      </c>
      <c r="F750" s="43">
        <v>211</v>
      </c>
      <c r="G750" s="40">
        <v>12</v>
      </c>
      <c r="H750" s="38" t="s">
        <v>7947</v>
      </c>
      <c r="I750" s="38" t="s">
        <v>495</v>
      </c>
    </row>
    <row r="751" spans="1:9" x14ac:dyDescent="0.4">
      <c r="A751" s="38" t="s">
        <v>20</v>
      </c>
      <c r="B751" s="38" t="s">
        <v>341</v>
      </c>
      <c r="C751" s="39" t="s">
        <v>8997</v>
      </c>
      <c r="D751" s="40">
        <v>5</v>
      </c>
      <c r="E751" s="41" t="s">
        <v>725</v>
      </c>
      <c r="F751" s="43">
        <v>34</v>
      </c>
      <c r="G751" s="40">
        <v>11</v>
      </c>
      <c r="H751" s="38" t="s">
        <v>7947</v>
      </c>
      <c r="I751" s="38" t="s">
        <v>495</v>
      </c>
    </row>
    <row r="752" spans="1:9" x14ac:dyDescent="0.4">
      <c r="A752" s="38" t="s">
        <v>20</v>
      </c>
      <c r="B752" s="38" t="s">
        <v>341</v>
      </c>
      <c r="C752" s="39" t="s">
        <v>724</v>
      </c>
      <c r="D752" s="40">
        <v>5</v>
      </c>
      <c r="E752" s="41" t="s">
        <v>8998</v>
      </c>
      <c r="F752" s="43">
        <v>34</v>
      </c>
      <c r="G752" s="40">
        <v>11</v>
      </c>
      <c r="H752" s="38" t="s">
        <v>8060</v>
      </c>
      <c r="I752" s="38" t="s">
        <v>495</v>
      </c>
    </row>
    <row r="753" spans="1:9" x14ac:dyDescent="0.4">
      <c r="A753" s="38" t="s">
        <v>20</v>
      </c>
      <c r="B753" s="38" t="s">
        <v>341</v>
      </c>
      <c r="C753" s="38" t="s">
        <v>8999</v>
      </c>
      <c r="D753" s="40">
        <v>5</v>
      </c>
      <c r="E753" s="41" t="s">
        <v>726</v>
      </c>
      <c r="F753" s="41">
        <v>34</v>
      </c>
      <c r="G753" s="40">
        <v>11</v>
      </c>
      <c r="H753" s="38" t="s">
        <v>7947</v>
      </c>
      <c r="I753" s="38" t="s">
        <v>495</v>
      </c>
    </row>
    <row r="754" spans="1:9" x14ac:dyDescent="0.4">
      <c r="A754" s="38" t="s">
        <v>20</v>
      </c>
      <c r="B754" s="38" t="s">
        <v>341</v>
      </c>
      <c r="C754" s="38" t="s">
        <v>9000</v>
      </c>
      <c r="D754" s="40">
        <v>5</v>
      </c>
      <c r="E754" s="41" t="s">
        <v>9001</v>
      </c>
      <c r="F754" s="41">
        <v>34</v>
      </c>
      <c r="G754" s="40">
        <v>11</v>
      </c>
      <c r="H754" s="38" t="s">
        <v>7947</v>
      </c>
      <c r="I754" s="38" t="s">
        <v>495</v>
      </c>
    </row>
    <row r="755" spans="1:9" x14ac:dyDescent="0.4">
      <c r="A755" s="38" t="s">
        <v>20</v>
      </c>
      <c r="B755" s="38" t="s">
        <v>341</v>
      </c>
      <c r="C755" s="39" t="s">
        <v>9002</v>
      </c>
      <c r="D755" s="40">
        <v>5</v>
      </c>
      <c r="E755" s="41" t="s">
        <v>9003</v>
      </c>
      <c r="F755" s="43">
        <v>34</v>
      </c>
      <c r="G755" s="40">
        <v>11</v>
      </c>
      <c r="H755" s="38" t="s">
        <v>7947</v>
      </c>
      <c r="I755" s="38" t="s">
        <v>495</v>
      </c>
    </row>
    <row r="756" spans="1:9" x14ac:dyDescent="0.4">
      <c r="A756" s="38" t="s">
        <v>20</v>
      </c>
      <c r="B756" s="38" t="s">
        <v>341</v>
      </c>
      <c r="C756" s="39" t="s">
        <v>9004</v>
      </c>
      <c r="D756" s="40">
        <v>5</v>
      </c>
      <c r="E756" s="41" t="s">
        <v>9005</v>
      </c>
      <c r="F756" s="43">
        <v>34</v>
      </c>
      <c r="G756" s="40">
        <v>11</v>
      </c>
      <c r="H756" s="38" t="s">
        <v>8060</v>
      </c>
      <c r="I756" s="38" t="s">
        <v>495</v>
      </c>
    </row>
    <row r="757" spans="1:9" x14ac:dyDescent="0.4">
      <c r="A757" s="38" t="s">
        <v>20</v>
      </c>
      <c r="B757" s="38" t="s">
        <v>341</v>
      </c>
      <c r="C757" s="39" t="s">
        <v>342</v>
      </c>
      <c r="D757" s="40">
        <v>5</v>
      </c>
      <c r="E757" s="41" t="s">
        <v>343</v>
      </c>
      <c r="F757" s="43">
        <v>34</v>
      </c>
      <c r="G757" s="40">
        <v>11</v>
      </c>
      <c r="H757" s="38" t="s">
        <v>7947</v>
      </c>
      <c r="I757" s="38" t="s">
        <v>495</v>
      </c>
    </row>
    <row r="758" spans="1:9" x14ac:dyDescent="0.4">
      <c r="A758" s="38" t="s">
        <v>20</v>
      </c>
      <c r="B758" s="38" t="s">
        <v>341</v>
      </c>
      <c r="C758" s="39" t="s">
        <v>9006</v>
      </c>
      <c r="D758" s="40">
        <v>5</v>
      </c>
      <c r="E758" s="41" t="s">
        <v>9007</v>
      </c>
      <c r="F758" s="43">
        <v>34</v>
      </c>
      <c r="G758" s="40">
        <v>11</v>
      </c>
      <c r="H758" s="38" t="s">
        <v>7947</v>
      </c>
      <c r="I758" s="38" t="s">
        <v>495</v>
      </c>
    </row>
    <row r="759" spans="1:9" x14ac:dyDescent="0.4">
      <c r="A759" s="38" t="s">
        <v>20</v>
      </c>
      <c r="B759" s="38" t="s">
        <v>341</v>
      </c>
      <c r="C759" s="39" t="s">
        <v>9008</v>
      </c>
      <c r="D759" s="40">
        <v>5</v>
      </c>
      <c r="E759" s="41" t="s">
        <v>727</v>
      </c>
      <c r="F759" s="43">
        <v>34</v>
      </c>
      <c r="G759" s="40">
        <v>11</v>
      </c>
      <c r="H759" s="38" t="s">
        <v>7947</v>
      </c>
      <c r="I759" s="38" t="s">
        <v>495</v>
      </c>
    </row>
    <row r="760" spans="1:9" x14ac:dyDescent="0.4">
      <c r="A760" s="38" t="s">
        <v>20</v>
      </c>
      <c r="B760" s="38" t="s">
        <v>341</v>
      </c>
      <c r="C760" s="39" t="s">
        <v>441</v>
      </c>
      <c r="D760" s="40">
        <v>5</v>
      </c>
      <c r="E760" s="41" t="s">
        <v>774</v>
      </c>
      <c r="F760" s="41">
        <v>34</v>
      </c>
      <c r="G760" s="40">
        <v>11</v>
      </c>
      <c r="H760" s="38" t="s">
        <v>7947</v>
      </c>
      <c r="I760" s="38" t="s">
        <v>495</v>
      </c>
    </row>
    <row r="761" spans="1:9" x14ac:dyDescent="0.4">
      <c r="A761" s="38" t="s">
        <v>20</v>
      </c>
      <c r="B761" s="38" t="s">
        <v>341</v>
      </c>
      <c r="C761" s="39" t="s">
        <v>9009</v>
      </c>
      <c r="D761" s="40">
        <v>5</v>
      </c>
      <c r="E761" s="41" t="s">
        <v>9010</v>
      </c>
      <c r="F761" s="43">
        <v>34</v>
      </c>
      <c r="G761" s="40">
        <v>11</v>
      </c>
      <c r="H761" s="38" t="s">
        <v>7947</v>
      </c>
      <c r="I761" s="38" t="s">
        <v>495</v>
      </c>
    </row>
    <row r="762" spans="1:9" x14ac:dyDescent="0.4">
      <c r="A762" s="38" t="s">
        <v>20</v>
      </c>
      <c r="B762" s="38" t="s">
        <v>341</v>
      </c>
      <c r="C762" s="39" t="s">
        <v>9011</v>
      </c>
      <c r="D762" s="40">
        <v>5</v>
      </c>
      <c r="E762" s="41" t="s">
        <v>345</v>
      </c>
      <c r="F762" s="41">
        <v>34</v>
      </c>
      <c r="G762" s="40">
        <v>11</v>
      </c>
      <c r="H762" s="38" t="s">
        <v>7947</v>
      </c>
      <c r="I762" s="38" t="s">
        <v>495</v>
      </c>
    </row>
    <row r="763" spans="1:9" x14ac:dyDescent="0.4">
      <c r="A763" s="38" t="s">
        <v>20</v>
      </c>
      <c r="B763" s="38" t="s">
        <v>341</v>
      </c>
      <c r="C763" s="39" t="s">
        <v>9012</v>
      </c>
      <c r="D763" s="40">
        <v>5</v>
      </c>
      <c r="E763" s="41" t="s">
        <v>9013</v>
      </c>
      <c r="F763" s="43">
        <v>34</v>
      </c>
      <c r="G763" s="40">
        <v>11</v>
      </c>
      <c r="H763" s="38" t="s">
        <v>7947</v>
      </c>
      <c r="I763" s="38" t="s">
        <v>495</v>
      </c>
    </row>
    <row r="764" spans="1:9" x14ac:dyDescent="0.4">
      <c r="A764" s="38" t="s">
        <v>20</v>
      </c>
      <c r="B764" s="38" t="s">
        <v>341</v>
      </c>
      <c r="C764" s="39" t="s">
        <v>9014</v>
      </c>
      <c r="D764" s="40">
        <v>5</v>
      </c>
      <c r="E764" s="41" t="s">
        <v>8363</v>
      </c>
      <c r="F764" s="43">
        <v>34</v>
      </c>
      <c r="G764" s="40">
        <v>11</v>
      </c>
      <c r="H764" s="38" t="s">
        <v>7947</v>
      </c>
      <c r="I764" s="38" t="s">
        <v>495</v>
      </c>
    </row>
    <row r="765" spans="1:9" x14ac:dyDescent="0.4">
      <c r="A765" s="38" t="s">
        <v>20</v>
      </c>
      <c r="B765" s="38" t="s">
        <v>341</v>
      </c>
      <c r="C765" s="39" t="s">
        <v>9015</v>
      </c>
      <c r="D765" s="40">
        <v>5</v>
      </c>
      <c r="E765" s="41"/>
      <c r="F765" s="43">
        <v>34</v>
      </c>
      <c r="G765" s="40">
        <v>11</v>
      </c>
      <c r="H765" s="38" t="s">
        <v>7947</v>
      </c>
      <c r="I765" s="38" t="s">
        <v>495</v>
      </c>
    </row>
    <row r="766" spans="1:9" x14ac:dyDescent="0.4">
      <c r="A766" s="38" t="s">
        <v>20</v>
      </c>
      <c r="B766" s="38" t="s">
        <v>341</v>
      </c>
      <c r="C766" s="39" t="s">
        <v>9016</v>
      </c>
      <c r="D766" s="40">
        <v>5</v>
      </c>
      <c r="E766" s="41"/>
      <c r="F766" s="43">
        <v>34</v>
      </c>
      <c r="G766" s="40">
        <v>11</v>
      </c>
      <c r="H766" s="38" t="s">
        <v>8060</v>
      </c>
      <c r="I766" s="38" t="s">
        <v>495</v>
      </c>
    </row>
    <row r="767" spans="1:9" x14ac:dyDescent="0.4">
      <c r="A767" s="38" t="s">
        <v>7</v>
      </c>
      <c r="B767" s="38" t="s">
        <v>346</v>
      </c>
      <c r="C767" s="39" t="s">
        <v>347</v>
      </c>
      <c r="D767" s="40">
        <v>2</v>
      </c>
      <c r="E767" s="41" t="s">
        <v>348</v>
      </c>
      <c r="F767" s="43">
        <v>94</v>
      </c>
      <c r="G767" s="40">
        <v>11</v>
      </c>
      <c r="H767" s="38" t="s">
        <v>7947</v>
      </c>
      <c r="I767" s="38" t="s">
        <v>495</v>
      </c>
    </row>
    <row r="768" spans="1:9" x14ac:dyDescent="0.4">
      <c r="A768" s="38" t="s">
        <v>7</v>
      </c>
      <c r="B768" s="38" t="s">
        <v>346</v>
      </c>
      <c r="C768" s="39" t="s">
        <v>9017</v>
      </c>
      <c r="D768" s="40">
        <v>2</v>
      </c>
      <c r="E768" s="41" t="s">
        <v>9018</v>
      </c>
      <c r="F768" s="43">
        <v>94</v>
      </c>
      <c r="G768" s="40">
        <v>11</v>
      </c>
      <c r="H768" s="38" t="s">
        <v>7947</v>
      </c>
      <c r="I768" s="38" t="s">
        <v>495</v>
      </c>
    </row>
    <row r="769" spans="1:9" x14ac:dyDescent="0.4">
      <c r="A769" s="38" t="s">
        <v>7</v>
      </c>
      <c r="B769" s="38" t="s">
        <v>346</v>
      </c>
      <c r="C769" s="39" t="s">
        <v>9019</v>
      </c>
      <c r="D769" s="40">
        <v>2</v>
      </c>
      <c r="E769" s="41" t="s">
        <v>9020</v>
      </c>
      <c r="F769" s="43">
        <v>94</v>
      </c>
      <c r="G769" s="40">
        <v>11</v>
      </c>
      <c r="H769" s="38" t="s">
        <v>7947</v>
      </c>
      <c r="I769" s="38" t="s">
        <v>495</v>
      </c>
    </row>
    <row r="770" spans="1:9" x14ac:dyDescent="0.4">
      <c r="A770" s="38" t="s">
        <v>7</v>
      </c>
      <c r="B770" s="38" t="s">
        <v>346</v>
      </c>
      <c r="C770" s="39" t="s">
        <v>9021</v>
      </c>
      <c r="D770" s="40">
        <v>2</v>
      </c>
      <c r="E770" s="41" t="s">
        <v>9022</v>
      </c>
      <c r="F770" s="43">
        <v>94</v>
      </c>
      <c r="G770" s="40">
        <v>11</v>
      </c>
      <c r="H770" s="38" t="s">
        <v>7947</v>
      </c>
      <c r="I770" s="38" t="s">
        <v>495</v>
      </c>
    </row>
    <row r="771" spans="1:9" x14ac:dyDescent="0.4">
      <c r="A771" s="38" t="s">
        <v>7</v>
      </c>
      <c r="B771" s="38" t="s">
        <v>346</v>
      </c>
      <c r="C771" s="39" t="s">
        <v>9023</v>
      </c>
      <c r="D771" s="40">
        <v>2</v>
      </c>
      <c r="E771" s="41" t="s">
        <v>9024</v>
      </c>
      <c r="F771" s="41">
        <v>94</v>
      </c>
      <c r="G771" s="40">
        <v>11</v>
      </c>
      <c r="H771" s="38" t="s">
        <v>7947</v>
      </c>
      <c r="I771" s="38" t="s">
        <v>495</v>
      </c>
    </row>
    <row r="772" spans="1:9" x14ac:dyDescent="0.4">
      <c r="A772" s="38" t="s">
        <v>7</v>
      </c>
      <c r="B772" s="38" t="s">
        <v>346</v>
      </c>
      <c r="C772" s="39" t="s">
        <v>9025</v>
      </c>
      <c r="D772" s="40">
        <v>2</v>
      </c>
      <c r="E772" s="41" t="s">
        <v>9026</v>
      </c>
      <c r="F772" s="43">
        <v>94</v>
      </c>
      <c r="G772" s="40">
        <v>11</v>
      </c>
      <c r="H772" s="38" t="s">
        <v>7947</v>
      </c>
      <c r="I772" s="38" t="s">
        <v>495</v>
      </c>
    </row>
    <row r="773" spans="1:9" x14ac:dyDescent="0.4">
      <c r="A773" s="39" t="s">
        <v>7</v>
      </c>
      <c r="B773" s="39" t="s">
        <v>346</v>
      </c>
      <c r="C773" s="39" t="s">
        <v>9027</v>
      </c>
      <c r="D773" s="44">
        <v>2</v>
      </c>
      <c r="E773" s="45" t="s">
        <v>9028</v>
      </c>
      <c r="F773" s="45">
        <v>94</v>
      </c>
      <c r="G773" s="40">
        <v>11</v>
      </c>
      <c r="H773" s="38" t="s">
        <v>7947</v>
      </c>
      <c r="I773" s="38" t="s">
        <v>495</v>
      </c>
    </row>
    <row r="774" spans="1:9" x14ac:dyDescent="0.4">
      <c r="A774" s="38" t="s">
        <v>22</v>
      </c>
      <c r="B774" s="38" t="s">
        <v>9926</v>
      </c>
      <c r="C774" s="39" t="s">
        <v>9029</v>
      </c>
      <c r="D774" s="40">
        <v>1</v>
      </c>
      <c r="E774" s="41" t="s">
        <v>701</v>
      </c>
      <c r="F774" s="41">
        <v>1869</v>
      </c>
      <c r="G774" s="40">
        <v>11</v>
      </c>
      <c r="H774" s="38" t="s">
        <v>7947</v>
      </c>
      <c r="I774" s="38" t="s">
        <v>495</v>
      </c>
    </row>
    <row r="775" spans="1:9" x14ac:dyDescent="0.4">
      <c r="A775" s="38" t="s">
        <v>22</v>
      </c>
      <c r="B775" s="38" t="s">
        <v>9926</v>
      </c>
      <c r="C775" s="39" t="s">
        <v>9030</v>
      </c>
      <c r="D775" s="40">
        <v>1</v>
      </c>
      <c r="E775" s="41" t="s">
        <v>9031</v>
      </c>
      <c r="F775" s="43">
        <v>1869</v>
      </c>
      <c r="G775" s="40">
        <v>11</v>
      </c>
      <c r="H775" s="38" t="s">
        <v>8060</v>
      </c>
      <c r="I775" s="38" t="s">
        <v>495</v>
      </c>
    </row>
    <row r="776" spans="1:9" x14ac:dyDescent="0.4">
      <c r="A776" s="38" t="s">
        <v>22</v>
      </c>
      <c r="B776" s="38" t="s">
        <v>9926</v>
      </c>
      <c r="C776" s="39" t="s">
        <v>9032</v>
      </c>
      <c r="D776" s="40">
        <v>1</v>
      </c>
      <c r="E776" s="41" t="s">
        <v>9033</v>
      </c>
      <c r="F776" s="41">
        <v>1869</v>
      </c>
      <c r="G776" s="40">
        <v>11</v>
      </c>
      <c r="H776" s="38" t="s">
        <v>7947</v>
      </c>
      <c r="I776" s="38" t="s">
        <v>495</v>
      </c>
    </row>
    <row r="777" spans="1:9" x14ac:dyDescent="0.4">
      <c r="A777" s="38" t="s">
        <v>22</v>
      </c>
      <c r="B777" s="38" t="s">
        <v>516</v>
      </c>
      <c r="C777" s="39" t="s">
        <v>9034</v>
      </c>
      <c r="D777" s="40">
        <v>1</v>
      </c>
      <c r="E777" s="41" t="s">
        <v>531</v>
      </c>
      <c r="F777" s="41">
        <v>1758</v>
      </c>
      <c r="G777" s="40">
        <v>11</v>
      </c>
      <c r="H777" s="38" t="s">
        <v>7947</v>
      </c>
      <c r="I777" s="38" t="s">
        <v>495</v>
      </c>
    </row>
    <row r="778" spans="1:9" x14ac:dyDescent="0.4">
      <c r="A778" s="38" t="s">
        <v>22</v>
      </c>
      <c r="B778" s="38" t="s">
        <v>516</v>
      </c>
      <c r="C778" s="39" t="s">
        <v>9035</v>
      </c>
      <c r="D778" s="40">
        <v>1</v>
      </c>
      <c r="E778" s="41" t="s">
        <v>9036</v>
      </c>
      <c r="F778" s="43">
        <v>1758</v>
      </c>
      <c r="G778" s="40">
        <v>11</v>
      </c>
      <c r="H778" s="38" t="s">
        <v>8060</v>
      </c>
      <c r="I778" s="38" t="s">
        <v>495</v>
      </c>
    </row>
    <row r="779" spans="1:9" x14ac:dyDescent="0.4">
      <c r="A779" s="38" t="s">
        <v>22</v>
      </c>
      <c r="B779" s="38" t="s">
        <v>516</v>
      </c>
      <c r="C779" s="39" t="s">
        <v>9037</v>
      </c>
      <c r="D779" s="40">
        <v>1</v>
      </c>
      <c r="E779" s="41" t="s">
        <v>9038</v>
      </c>
      <c r="F779" s="43">
        <v>1758</v>
      </c>
      <c r="G779" s="40">
        <v>11</v>
      </c>
      <c r="H779" s="38" t="s">
        <v>7947</v>
      </c>
      <c r="I779" s="38" t="s">
        <v>495</v>
      </c>
    </row>
    <row r="780" spans="1:9" x14ac:dyDescent="0.4">
      <c r="A780" s="38" t="s">
        <v>22</v>
      </c>
      <c r="B780" s="38" t="s">
        <v>9925</v>
      </c>
      <c r="C780" s="39" t="s">
        <v>9039</v>
      </c>
      <c r="D780" s="40">
        <v>2</v>
      </c>
      <c r="E780" s="41" t="s">
        <v>314</v>
      </c>
      <c r="F780" s="43">
        <v>508</v>
      </c>
      <c r="G780" s="40">
        <v>9</v>
      </c>
      <c r="H780" s="38" t="s">
        <v>7947</v>
      </c>
      <c r="I780" s="38" t="s">
        <v>495</v>
      </c>
    </row>
    <row r="781" spans="1:9" x14ac:dyDescent="0.4">
      <c r="A781" s="38" t="s">
        <v>22</v>
      </c>
      <c r="B781" s="38" t="s">
        <v>9924</v>
      </c>
      <c r="C781" s="39" t="s">
        <v>9040</v>
      </c>
      <c r="D781" s="40">
        <v>4</v>
      </c>
      <c r="E781" s="41" t="s">
        <v>9041</v>
      </c>
      <c r="F781" s="43">
        <v>1784</v>
      </c>
      <c r="G781" s="40">
        <v>11</v>
      </c>
      <c r="H781" s="38" t="s">
        <v>8060</v>
      </c>
      <c r="I781" s="38" t="s">
        <v>495</v>
      </c>
    </row>
    <row r="782" spans="1:9" x14ac:dyDescent="0.4">
      <c r="A782" s="38" t="s">
        <v>22</v>
      </c>
      <c r="B782" s="38" t="s">
        <v>9924</v>
      </c>
      <c r="C782" s="39" t="s">
        <v>9042</v>
      </c>
      <c r="D782" s="40">
        <v>4</v>
      </c>
      <c r="E782" s="41" t="s">
        <v>702</v>
      </c>
      <c r="F782" s="41">
        <v>1784</v>
      </c>
      <c r="G782" s="40">
        <v>11</v>
      </c>
      <c r="H782" s="38" t="s">
        <v>7947</v>
      </c>
      <c r="I782" s="38" t="s">
        <v>495</v>
      </c>
    </row>
    <row r="783" spans="1:9" x14ac:dyDescent="0.4">
      <c r="A783" s="38" t="s">
        <v>22</v>
      </c>
      <c r="B783" s="38" t="s">
        <v>9924</v>
      </c>
      <c r="C783" s="39" t="s">
        <v>9043</v>
      </c>
      <c r="D783" s="40">
        <v>4</v>
      </c>
      <c r="E783" s="41" t="s">
        <v>9044</v>
      </c>
      <c r="F783" s="43">
        <v>1784</v>
      </c>
      <c r="G783" s="40">
        <v>11</v>
      </c>
      <c r="H783" s="38" t="s">
        <v>7947</v>
      </c>
      <c r="I783" s="38" t="s">
        <v>495</v>
      </c>
    </row>
    <row r="784" spans="1:9" x14ac:dyDescent="0.4">
      <c r="A784" s="38" t="s">
        <v>14</v>
      </c>
      <c r="B784" s="38" t="s">
        <v>349</v>
      </c>
      <c r="C784" s="39" t="s">
        <v>9045</v>
      </c>
      <c r="D784" s="40">
        <v>2</v>
      </c>
      <c r="E784" s="41" t="s">
        <v>9046</v>
      </c>
      <c r="F784" s="43">
        <v>249</v>
      </c>
      <c r="G784" s="40">
        <v>12</v>
      </c>
      <c r="H784" s="38" t="s">
        <v>7947</v>
      </c>
      <c r="I784" s="38" t="s">
        <v>495</v>
      </c>
    </row>
    <row r="785" spans="1:9" x14ac:dyDescent="0.4">
      <c r="A785" s="38" t="s">
        <v>14</v>
      </c>
      <c r="B785" s="38" t="s">
        <v>349</v>
      </c>
      <c r="C785" s="39" t="s">
        <v>9047</v>
      </c>
      <c r="D785" s="40">
        <v>2</v>
      </c>
      <c r="E785" s="41" t="s">
        <v>728</v>
      </c>
      <c r="F785" s="43">
        <v>249</v>
      </c>
      <c r="G785" s="40">
        <v>12</v>
      </c>
      <c r="H785" s="38" t="s">
        <v>7947</v>
      </c>
      <c r="I785" s="38" t="s">
        <v>495</v>
      </c>
    </row>
    <row r="786" spans="1:9" x14ac:dyDescent="0.4">
      <c r="A786" s="38" t="s">
        <v>14</v>
      </c>
      <c r="B786" s="38" t="s">
        <v>349</v>
      </c>
      <c r="C786" s="39" t="s">
        <v>350</v>
      </c>
      <c r="D786" s="40">
        <v>2</v>
      </c>
      <c r="E786" s="41" t="s">
        <v>351</v>
      </c>
      <c r="F786" s="43">
        <v>249</v>
      </c>
      <c r="G786" s="40">
        <v>12</v>
      </c>
      <c r="H786" s="38" t="s">
        <v>8060</v>
      </c>
      <c r="I786" s="38" t="s">
        <v>495</v>
      </c>
    </row>
    <row r="787" spans="1:9" x14ac:dyDescent="0.4">
      <c r="A787" s="38" t="s">
        <v>14</v>
      </c>
      <c r="B787" s="38" t="s">
        <v>349</v>
      </c>
      <c r="C787" s="39" t="s">
        <v>353</v>
      </c>
      <c r="D787" s="40">
        <v>2</v>
      </c>
      <c r="E787" s="41" t="s">
        <v>354</v>
      </c>
      <c r="F787" s="43">
        <v>249</v>
      </c>
      <c r="G787" s="40">
        <v>12</v>
      </c>
      <c r="H787" s="38" t="s">
        <v>7947</v>
      </c>
      <c r="I787" s="38" t="s">
        <v>495</v>
      </c>
    </row>
    <row r="788" spans="1:9" x14ac:dyDescent="0.4">
      <c r="A788" s="38" t="s">
        <v>22</v>
      </c>
      <c r="B788" s="38" t="s">
        <v>9048</v>
      </c>
      <c r="C788" s="39" t="s">
        <v>729</v>
      </c>
      <c r="D788" s="40">
        <v>2</v>
      </c>
      <c r="E788" s="41" t="s">
        <v>730</v>
      </c>
      <c r="F788" s="43">
        <v>597</v>
      </c>
      <c r="G788" s="40">
        <v>10</v>
      </c>
      <c r="H788" s="38" t="s">
        <v>7947</v>
      </c>
      <c r="I788" s="38" t="s">
        <v>495</v>
      </c>
    </row>
    <row r="789" spans="1:9" x14ac:dyDescent="0.4">
      <c r="A789" s="38" t="s">
        <v>22</v>
      </c>
      <c r="B789" s="38" t="s">
        <v>9048</v>
      </c>
      <c r="C789" s="39" t="s">
        <v>9049</v>
      </c>
      <c r="D789" s="40">
        <v>2</v>
      </c>
      <c r="E789" s="41" t="s">
        <v>453</v>
      </c>
      <c r="F789" s="43">
        <v>597</v>
      </c>
      <c r="G789" s="40">
        <v>10</v>
      </c>
      <c r="H789" s="38" t="s">
        <v>7947</v>
      </c>
      <c r="I789" s="38" t="s">
        <v>495</v>
      </c>
    </row>
    <row r="790" spans="1:9" x14ac:dyDescent="0.4">
      <c r="A790" s="38" t="s">
        <v>20</v>
      </c>
      <c r="B790" s="38" t="s">
        <v>357</v>
      </c>
      <c r="C790" s="39" t="s">
        <v>733</v>
      </c>
      <c r="D790" s="40">
        <v>5</v>
      </c>
      <c r="E790" s="41" t="s">
        <v>734</v>
      </c>
      <c r="F790" s="43">
        <v>46</v>
      </c>
      <c r="G790" s="40">
        <v>11</v>
      </c>
      <c r="H790" s="38" t="s">
        <v>7947</v>
      </c>
      <c r="I790" s="38" t="s">
        <v>495</v>
      </c>
    </row>
    <row r="791" spans="1:9" x14ac:dyDescent="0.4">
      <c r="A791" s="38" t="s">
        <v>20</v>
      </c>
      <c r="B791" s="38" t="s">
        <v>357</v>
      </c>
      <c r="C791" s="39" t="s">
        <v>9050</v>
      </c>
      <c r="D791" s="40">
        <v>5</v>
      </c>
      <c r="E791" s="41" t="s">
        <v>9051</v>
      </c>
      <c r="F791" s="43">
        <v>46</v>
      </c>
      <c r="G791" s="40">
        <v>11</v>
      </c>
      <c r="H791" s="38" t="s">
        <v>7947</v>
      </c>
      <c r="I791" s="38" t="s">
        <v>495</v>
      </c>
    </row>
    <row r="792" spans="1:9" x14ac:dyDescent="0.4">
      <c r="A792" s="38" t="s">
        <v>20</v>
      </c>
      <c r="B792" s="38" t="s">
        <v>357</v>
      </c>
      <c r="C792" s="39" t="s">
        <v>735</v>
      </c>
      <c r="D792" s="40">
        <v>5</v>
      </c>
      <c r="E792" s="41" t="s">
        <v>360</v>
      </c>
      <c r="F792" s="41">
        <v>46</v>
      </c>
      <c r="G792" s="40">
        <v>11</v>
      </c>
      <c r="H792" s="38" t="s">
        <v>7947</v>
      </c>
      <c r="I792" s="38" t="s">
        <v>495</v>
      </c>
    </row>
    <row r="793" spans="1:9" x14ac:dyDescent="0.4">
      <c r="A793" s="38" t="s">
        <v>20</v>
      </c>
      <c r="B793" s="38" t="s">
        <v>357</v>
      </c>
      <c r="C793" s="39" t="s">
        <v>9052</v>
      </c>
      <c r="D793" s="40">
        <v>5</v>
      </c>
      <c r="E793" s="41" t="s">
        <v>9053</v>
      </c>
      <c r="F793" s="43">
        <v>46</v>
      </c>
      <c r="G793" s="40">
        <v>11</v>
      </c>
      <c r="H793" s="38" t="s">
        <v>7947</v>
      </c>
      <c r="I793" s="38" t="s">
        <v>495</v>
      </c>
    </row>
    <row r="794" spans="1:9" x14ac:dyDescent="0.4">
      <c r="A794" s="38" t="s">
        <v>20</v>
      </c>
      <c r="B794" s="38" t="s">
        <v>357</v>
      </c>
      <c r="C794" s="39" t="s">
        <v>9054</v>
      </c>
      <c r="D794" s="40">
        <v>5</v>
      </c>
      <c r="E794" s="41" t="s">
        <v>9055</v>
      </c>
      <c r="F794" s="43">
        <v>46</v>
      </c>
      <c r="G794" s="40">
        <v>11</v>
      </c>
      <c r="H794" s="38" t="s">
        <v>8060</v>
      </c>
      <c r="I794" s="38" t="s">
        <v>495</v>
      </c>
    </row>
    <row r="795" spans="1:9" x14ac:dyDescent="0.4">
      <c r="A795" s="38" t="s">
        <v>20</v>
      </c>
      <c r="B795" s="38" t="s">
        <v>357</v>
      </c>
      <c r="C795" s="39" t="s">
        <v>9056</v>
      </c>
      <c r="D795" s="40">
        <v>5</v>
      </c>
      <c r="E795" s="41" t="s">
        <v>424</v>
      </c>
      <c r="F795" s="41">
        <v>46</v>
      </c>
      <c r="G795" s="40">
        <v>11</v>
      </c>
      <c r="H795" s="38" t="s">
        <v>8060</v>
      </c>
      <c r="I795" s="38" t="s">
        <v>495</v>
      </c>
    </row>
    <row r="796" spans="1:9" x14ac:dyDescent="0.4">
      <c r="A796" s="38" t="s">
        <v>20</v>
      </c>
      <c r="B796" s="38" t="s">
        <v>357</v>
      </c>
      <c r="C796" s="39" t="s">
        <v>9057</v>
      </c>
      <c r="D796" s="40">
        <v>5</v>
      </c>
      <c r="E796" s="41" t="s">
        <v>9058</v>
      </c>
      <c r="F796" s="43">
        <v>46</v>
      </c>
      <c r="G796" s="40">
        <v>11</v>
      </c>
      <c r="H796" s="38" t="s">
        <v>7947</v>
      </c>
      <c r="I796" s="38" t="s">
        <v>495</v>
      </c>
    </row>
    <row r="797" spans="1:9" x14ac:dyDescent="0.4">
      <c r="A797" s="38" t="s">
        <v>20</v>
      </c>
      <c r="B797" s="38" t="s">
        <v>357</v>
      </c>
      <c r="C797" s="39" t="s">
        <v>9059</v>
      </c>
      <c r="D797" s="40">
        <v>5</v>
      </c>
      <c r="E797" s="41" t="s">
        <v>9060</v>
      </c>
      <c r="F797" s="41">
        <v>46</v>
      </c>
      <c r="G797" s="40">
        <v>11</v>
      </c>
      <c r="H797" s="38" t="s">
        <v>8060</v>
      </c>
      <c r="I797" s="38" t="s">
        <v>495</v>
      </c>
    </row>
    <row r="798" spans="1:9" x14ac:dyDescent="0.4">
      <c r="A798" s="39" t="s">
        <v>20</v>
      </c>
      <c r="B798" s="39" t="s">
        <v>357</v>
      </c>
      <c r="C798" s="39" t="s">
        <v>9061</v>
      </c>
      <c r="D798" s="44">
        <v>5</v>
      </c>
      <c r="E798" s="45" t="s">
        <v>9062</v>
      </c>
      <c r="F798" s="46">
        <v>46</v>
      </c>
      <c r="G798" s="40">
        <v>11</v>
      </c>
      <c r="H798" s="38" t="s">
        <v>7947</v>
      </c>
      <c r="I798" s="38" t="s">
        <v>495</v>
      </c>
    </row>
    <row r="799" spans="1:9" x14ac:dyDescent="0.4">
      <c r="A799" s="38" t="s">
        <v>20</v>
      </c>
      <c r="B799" s="38" t="s">
        <v>357</v>
      </c>
      <c r="C799" s="39" t="s">
        <v>732</v>
      </c>
      <c r="D799" s="40">
        <v>5</v>
      </c>
      <c r="E799" s="41" t="s">
        <v>9063</v>
      </c>
      <c r="F799" s="43">
        <v>46</v>
      </c>
      <c r="G799" s="40">
        <v>11</v>
      </c>
      <c r="H799" s="38" t="s">
        <v>8060</v>
      </c>
      <c r="I799" s="38" t="s">
        <v>495</v>
      </c>
    </row>
    <row r="800" spans="1:9" x14ac:dyDescent="0.4">
      <c r="A800" s="38" t="s">
        <v>20</v>
      </c>
      <c r="B800" s="38" t="s">
        <v>357</v>
      </c>
      <c r="C800" s="39" t="s">
        <v>9064</v>
      </c>
      <c r="D800" s="40">
        <v>5</v>
      </c>
      <c r="E800" s="41" t="s">
        <v>9065</v>
      </c>
      <c r="F800" s="43">
        <v>46</v>
      </c>
      <c r="G800" s="40">
        <v>11</v>
      </c>
      <c r="H800" s="38" t="s">
        <v>7947</v>
      </c>
      <c r="I800" s="38" t="s">
        <v>495</v>
      </c>
    </row>
    <row r="801" spans="1:9" x14ac:dyDescent="0.4">
      <c r="A801" s="38" t="s">
        <v>20</v>
      </c>
      <c r="B801" s="38" t="s">
        <v>357</v>
      </c>
      <c r="C801" s="39" t="s">
        <v>9066</v>
      </c>
      <c r="D801" s="40">
        <v>5</v>
      </c>
      <c r="E801" s="41" t="s">
        <v>9067</v>
      </c>
      <c r="F801" s="43">
        <v>46</v>
      </c>
      <c r="G801" s="40">
        <v>11</v>
      </c>
      <c r="H801" s="38" t="s">
        <v>7947</v>
      </c>
      <c r="I801" s="38" t="s">
        <v>495</v>
      </c>
    </row>
    <row r="802" spans="1:9" x14ac:dyDescent="0.4">
      <c r="A802" s="38" t="s">
        <v>20</v>
      </c>
      <c r="B802" s="38" t="s">
        <v>357</v>
      </c>
      <c r="C802" s="39" t="s">
        <v>9068</v>
      </c>
      <c r="D802" s="40">
        <v>5</v>
      </c>
      <c r="E802" s="41" t="s">
        <v>9069</v>
      </c>
      <c r="F802" s="43">
        <v>46</v>
      </c>
      <c r="G802" s="40">
        <v>11</v>
      </c>
      <c r="H802" s="38" t="s">
        <v>7947</v>
      </c>
      <c r="I802" s="38" t="s">
        <v>495</v>
      </c>
    </row>
    <row r="803" spans="1:9" x14ac:dyDescent="0.4">
      <c r="A803" s="38" t="s">
        <v>20</v>
      </c>
      <c r="B803" s="38" t="s">
        <v>357</v>
      </c>
      <c r="C803" s="39" t="s">
        <v>358</v>
      </c>
      <c r="D803" s="40">
        <v>5</v>
      </c>
      <c r="E803" s="41" t="s">
        <v>359</v>
      </c>
      <c r="F803" s="43">
        <v>46</v>
      </c>
      <c r="G803" s="40">
        <v>11</v>
      </c>
      <c r="H803" s="38" t="s">
        <v>7947</v>
      </c>
      <c r="I803" s="38" t="s">
        <v>495</v>
      </c>
    </row>
    <row r="804" spans="1:9" x14ac:dyDescent="0.4">
      <c r="A804" s="38" t="s">
        <v>20</v>
      </c>
      <c r="B804" s="38" t="s">
        <v>357</v>
      </c>
      <c r="C804" s="39" t="s">
        <v>9070</v>
      </c>
      <c r="D804" s="40">
        <v>5</v>
      </c>
      <c r="E804" s="41" t="s">
        <v>9071</v>
      </c>
      <c r="F804" s="43">
        <v>46</v>
      </c>
      <c r="G804" s="40">
        <v>11</v>
      </c>
      <c r="H804" s="38" t="s">
        <v>7947</v>
      </c>
      <c r="I804" s="38" t="s">
        <v>495</v>
      </c>
    </row>
    <row r="805" spans="1:9" x14ac:dyDescent="0.4">
      <c r="A805" s="38" t="s">
        <v>20</v>
      </c>
      <c r="B805" s="38" t="s">
        <v>357</v>
      </c>
      <c r="C805" s="39" t="s">
        <v>9072</v>
      </c>
      <c r="D805" s="40">
        <v>5</v>
      </c>
      <c r="E805" s="41" t="s">
        <v>9073</v>
      </c>
      <c r="F805" s="43">
        <v>46</v>
      </c>
      <c r="G805" s="40">
        <v>11</v>
      </c>
      <c r="H805" s="38" t="s">
        <v>7947</v>
      </c>
      <c r="I805" s="38" t="s">
        <v>495</v>
      </c>
    </row>
    <row r="806" spans="1:9" x14ac:dyDescent="0.4">
      <c r="A806" s="38" t="s">
        <v>20</v>
      </c>
      <c r="B806" s="38" t="s">
        <v>361</v>
      </c>
      <c r="C806" s="39" t="s">
        <v>362</v>
      </c>
      <c r="D806" s="40">
        <v>5</v>
      </c>
      <c r="E806" s="41" t="s">
        <v>363</v>
      </c>
      <c r="F806" s="43">
        <v>41</v>
      </c>
      <c r="G806" s="40">
        <v>11</v>
      </c>
      <c r="H806" s="38" t="s">
        <v>7947</v>
      </c>
      <c r="I806" s="38" t="s">
        <v>495</v>
      </c>
    </row>
    <row r="807" spans="1:9" x14ac:dyDescent="0.4">
      <c r="A807" s="38" t="s">
        <v>20</v>
      </c>
      <c r="B807" s="38" t="s">
        <v>361</v>
      </c>
      <c r="C807" s="39" t="s">
        <v>9074</v>
      </c>
      <c r="D807" s="40">
        <v>5</v>
      </c>
      <c r="E807" s="41" t="s">
        <v>9075</v>
      </c>
      <c r="F807" s="41">
        <v>41</v>
      </c>
      <c r="G807" s="40">
        <v>11</v>
      </c>
      <c r="H807" s="38" t="s">
        <v>7947</v>
      </c>
      <c r="I807" s="38" t="s">
        <v>495</v>
      </c>
    </row>
    <row r="808" spans="1:9" x14ac:dyDescent="0.4">
      <c r="A808" s="38" t="s">
        <v>20</v>
      </c>
      <c r="B808" s="38" t="s">
        <v>361</v>
      </c>
      <c r="C808" s="39" t="s">
        <v>9076</v>
      </c>
      <c r="D808" s="40">
        <v>5</v>
      </c>
      <c r="E808" s="41" t="s">
        <v>9077</v>
      </c>
      <c r="F808" s="43">
        <v>41</v>
      </c>
      <c r="G808" s="40">
        <v>11</v>
      </c>
      <c r="H808" s="38" t="s">
        <v>7947</v>
      </c>
      <c r="I808" s="38" t="s">
        <v>495</v>
      </c>
    </row>
    <row r="809" spans="1:9" x14ac:dyDescent="0.4">
      <c r="A809" s="38" t="s">
        <v>20</v>
      </c>
      <c r="B809" s="38" t="s">
        <v>361</v>
      </c>
      <c r="C809" s="39" t="s">
        <v>9078</v>
      </c>
      <c r="D809" s="40">
        <v>5</v>
      </c>
      <c r="E809" s="41" t="s">
        <v>9079</v>
      </c>
      <c r="F809" s="43">
        <v>41</v>
      </c>
      <c r="G809" s="40">
        <v>11</v>
      </c>
      <c r="H809" s="38" t="s">
        <v>8060</v>
      </c>
      <c r="I809" s="38" t="s">
        <v>495</v>
      </c>
    </row>
    <row r="810" spans="1:9" x14ac:dyDescent="0.4">
      <c r="A810" s="38" t="s">
        <v>20</v>
      </c>
      <c r="B810" s="38" t="s">
        <v>361</v>
      </c>
      <c r="C810" s="39" t="s">
        <v>9080</v>
      </c>
      <c r="D810" s="40">
        <v>5</v>
      </c>
      <c r="E810" s="41" t="s">
        <v>736</v>
      </c>
      <c r="F810" s="43">
        <v>41</v>
      </c>
      <c r="G810" s="40">
        <v>11</v>
      </c>
      <c r="H810" s="38" t="s">
        <v>7947</v>
      </c>
      <c r="I810" s="38" t="s">
        <v>495</v>
      </c>
    </row>
    <row r="811" spans="1:9" x14ac:dyDescent="0.4">
      <c r="A811" s="38" t="s">
        <v>20</v>
      </c>
      <c r="B811" s="38" t="s">
        <v>361</v>
      </c>
      <c r="C811" s="39" t="s">
        <v>9081</v>
      </c>
      <c r="D811" s="40">
        <v>5</v>
      </c>
      <c r="E811" s="41" t="s">
        <v>9082</v>
      </c>
      <c r="F811" s="43">
        <v>41</v>
      </c>
      <c r="G811" s="40">
        <v>11</v>
      </c>
      <c r="H811" s="38" t="s">
        <v>7947</v>
      </c>
      <c r="I811" s="38" t="s">
        <v>495</v>
      </c>
    </row>
    <row r="812" spans="1:9" x14ac:dyDescent="0.4">
      <c r="A812" s="38" t="s">
        <v>20</v>
      </c>
      <c r="B812" s="38" t="s">
        <v>361</v>
      </c>
      <c r="C812" s="39" t="s">
        <v>9083</v>
      </c>
      <c r="D812" s="40">
        <v>5</v>
      </c>
      <c r="E812" s="41" t="s">
        <v>9084</v>
      </c>
      <c r="F812" s="43">
        <v>41</v>
      </c>
      <c r="G812" s="40">
        <v>11</v>
      </c>
      <c r="H812" s="38" t="s">
        <v>7947</v>
      </c>
      <c r="I812" s="38" t="s">
        <v>495</v>
      </c>
    </row>
    <row r="813" spans="1:9" x14ac:dyDescent="0.4">
      <c r="A813" s="38" t="s">
        <v>20</v>
      </c>
      <c r="B813" s="38" t="s">
        <v>361</v>
      </c>
      <c r="C813" s="39" t="s">
        <v>9085</v>
      </c>
      <c r="D813" s="40">
        <v>5</v>
      </c>
      <c r="E813" s="41" t="s">
        <v>737</v>
      </c>
      <c r="F813" s="41">
        <v>41</v>
      </c>
      <c r="G813" s="40">
        <v>11</v>
      </c>
      <c r="H813" s="38" t="s">
        <v>7947</v>
      </c>
      <c r="I813" s="38" t="s">
        <v>495</v>
      </c>
    </row>
    <row r="814" spans="1:9" x14ac:dyDescent="0.4">
      <c r="A814" s="38" t="s">
        <v>20</v>
      </c>
      <c r="B814" s="38" t="s">
        <v>361</v>
      </c>
      <c r="C814" s="39" t="s">
        <v>9086</v>
      </c>
      <c r="D814" s="40">
        <v>5</v>
      </c>
      <c r="E814" s="41"/>
      <c r="F814" s="43">
        <v>41</v>
      </c>
      <c r="G814" s="40">
        <v>11</v>
      </c>
      <c r="H814" s="38" t="s">
        <v>7947</v>
      </c>
      <c r="I814" s="38" t="s">
        <v>495</v>
      </c>
    </row>
    <row r="815" spans="1:9" x14ac:dyDescent="0.4">
      <c r="A815" s="38" t="s">
        <v>7</v>
      </c>
      <c r="B815" s="38" t="s">
        <v>364</v>
      </c>
      <c r="C815" s="39" t="s">
        <v>9087</v>
      </c>
      <c r="D815" s="40">
        <v>3</v>
      </c>
      <c r="E815" s="41" t="s">
        <v>9088</v>
      </c>
      <c r="F815" s="43">
        <v>886</v>
      </c>
      <c r="G815" s="40">
        <v>12</v>
      </c>
      <c r="H815" s="38" t="s">
        <v>7947</v>
      </c>
      <c r="I815" s="38" t="s">
        <v>495</v>
      </c>
    </row>
    <row r="816" spans="1:9" x14ac:dyDescent="0.4">
      <c r="A816" s="38" t="s">
        <v>7</v>
      </c>
      <c r="B816" s="38" t="s">
        <v>364</v>
      </c>
      <c r="C816" s="39" t="s">
        <v>9089</v>
      </c>
      <c r="D816" s="40">
        <v>3</v>
      </c>
      <c r="E816" s="41" t="s">
        <v>9090</v>
      </c>
      <c r="F816" s="43">
        <v>886</v>
      </c>
      <c r="G816" s="40">
        <v>12</v>
      </c>
      <c r="H816" s="38" t="s">
        <v>7947</v>
      </c>
      <c r="I816" s="38" t="s">
        <v>495</v>
      </c>
    </row>
    <row r="817" spans="1:9" x14ac:dyDescent="0.4">
      <c r="A817" s="38" t="s">
        <v>7</v>
      </c>
      <c r="B817" s="38" t="s">
        <v>364</v>
      </c>
      <c r="C817" s="39" t="s">
        <v>9091</v>
      </c>
      <c r="D817" s="40">
        <v>3</v>
      </c>
      <c r="E817" s="41" t="s">
        <v>9092</v>
      </c>
      <c r="F817" s="41">
        <v>886</v>
      </c>
      <c r="G817" s="40">
        <v>12</v>
      </c>
      <c r="H817" s="38" t="s">
        <v>7947</v>
      </c>
      <c r="I817" s="38" t="s">
        <v>495</v>
      </c>
    </row>
    <row r="818" spans="1:9" x14ac:dyDescent="0.4">
      <c r="A818" s="38" t="s">
        <v>7</v>
      </c>
      <c r="B818" s="38" t="s">
        <v>364</v>
      </c>
      <c r="C818" s="39" t="s">
        <v>9093</v>
      </c>
      <c r="D818" s="40">
        <v>3</v>
      </c>
      <c r="E818" s="41" t="s">
        <v>9094</v>
      </c>
      <c r="F818" s="43">
        <v>886</v>
      </c>
      <c r="G818" s="40">
        <v>12</v>
      </c>
      <c r="H818" s="38" t="s">
        <v>7947</v>
      </c>
      <c r="I818" s="38" t="s">
        <v>495</v>
      </c>
    </row>
    <row r="819" spans="1:9" x14ac:dyDescent="0.4">
      <c r="A819" s="38" t="s">
        <v>7</v>
      </c>
      <c r="B819" s="38" t="s">
        <v>364</v>
      </c>
      <c r="C819" s="39" t="s">
        <v>9095</v>
      </c>
      <c r="D819" s="40">
        <v>3</v>
      </c>
      <c r="E819" s="41" t="s">
        <v>366</v>
      </c>
      <c r="F819" s="43">
        <v>886</v>
      </c>
      <c r="G819" s="40">
        <v>12</v>
      </c>
      <c r="H819" s="38" t="s">
        <v>8060</v>
      </c>
      <c r="I819" s="38" t="s">
        <v>495</v>
      </c>
    </row>
    <row r="820" spans="1:9" x14ac:dyDescent="0.4">
      <c r="A820" s="38" t="s">
        <v>12</v>
      </c>
      <c r="B820" s="38" t="s">
        <v>367</v>
      </c>
      <c r="C820" s="39" t="s">
        <v>9096</v>
      </c>
      <c r="D820" s="40">
        <v>2</v>
      </c>
      <c r="E820" s="41" t="s">
        <v>9097</v>
      </c>
      <c r="F820" s="43">
        <v>992</v>
      </c>
      <c r="G820" s="40">
        <v>12</v>
      </c>
      <c r="H820" s="38" t="s">
        <v>7947</v>
      </c>
      <c r="I820" s="38" t="s">
        <v>495</v>
      </c>
    </row>
    <row r="821" spans="1:9" x14ac:dyDescent="0.4">
      <c r="A821" s="38" t="s">
        <v>12</v>
      </c>
      <c r="B821" s="38" t="s">
        <v>367</v>
      </c>
      <c r="C821" s="39" t="s">
        <v>739</v>
      </c>
      <c r="D821" s="40">
        <v>2</v>
      </c>
      <c r="E821" s="41" t="s">
        <v>9098</v>
      </c>
      <c r="F821" s="41">
        <v>992</v>
      </c>
      <c r="G821" s="40">
        <v>12</v>
      </c>
      <c r="H821" s="38" t="s">
        <v>8060</v>
      </c>
      <c r="I821" s="38" t="s">
        <v>495</v>
      </c>
    </row>
    <row r="822" spans="1:9" x14ac:dyDescent="0.4">
      <c r="A822" s="38" t="s">
        <v>12</v>
      </c>
      <c r="B822" s="38" t="s">
        <v>367</v>
      </c>
      <c r="C822" s="39" t="s">
        <v>9099</v>
      </c>
      <c r="D822" s="40">
        <v>2</v>
      </c>
      <c r="E822" s="41" t="s">
        <v>9100</v>
      </c>
      <c r="F822" s="43">
        <v>992</v>
      </c>
      <c r="G822" s="40">
        <v>12</v>
      </c>
      <c r="H822" s="38" t="s">
        <v>7947</v>
      </c>
      <c r="I822" s="38" t="s">
        <v>495</v>
      </c>
    </row>
    <row r="823" spans="1:9" x14ac:dyDescent="0.4">
      <c r="A823" s="38" t="s">
        <v>12</v>
      </c>
      <c r="B823" s="38" t="s">
        <v>367</v>
      </c>
      <c r="C823" s="39" t="s">
        <v>9101</v>
      </c>
      <c r="D823" s="40">
        <v>2</v>
      </c>
      <c r="E823" s="41" t="s">
        <v>9102</v>
      </c>
      <c r="F823" s="43">
        <v>992</v>
      </c>
      <c r="G823" s="40">
        <v>12</v>
      </c>
      <c r="H823" s="38" t="s">
        <v>7947</v>
      </c>
      <c r="I823" s="38" t="s">
        <v>495</v>
      </c>
    </row>
    <row r="824" spans="1:9" x14ac:dyDescent="0.4">
      <c r="A824" s="38" t="s">
        <v>12</v>
      </c>
      <c r="B824" s="38" t="s">
        <v>367</v>
      </c>
      <c r="C824" s="39" t="s">
        <v>738</v>
      </c>
      <c r="D824" s="40">
        <v>2</v>
      </c>
      <c r="E824" s="41"/>
      <c r="F824" s="41">
        <v>992</v>
      </c>
      <c r="G824" s="40">
        <v>12</v>
      </c>
      <c r="H824" s="38" t="s">
        <v>7947</v>
      </c>
      <c r="I824" s="38" t="s">
        <v>495</v>
      </c>
    </row>
    <row r="825" spans="1:9" x14ac:dyDescent="0.4">
      <c r="A825" s="38" t="s">
        <v>14</v>
      </c>
      <c r="B825" s="38" t="s">
        <v>368</v>
      </c>
      <c r="C825" s="39" t="s">
        <v>9103</v>
      </c>
      <c r="D825" s="40">
        <v>3</v>
      </c>
      <c r="E825" s="41" t="s">
        <v>740</v>
      </c>
      <c r="F825" s="43">
        <v>255</v>
      </c>
      <c r="G825" s="40">
        <v>12</v>
      </c>
      <c r="H825" s="38" t="s">
        <v>7947</v>
      </c>
      <c r="I825" s="38" t="s">
        <v>495</v>
      </c>
    </row>
    <row r="826" spans="1:9" x14ac:dyDescent="0.4">
      <c r="A826" s="38" t="s">
        <v>14</v>
      </c>
      <c r="B826" s="38" t="s">
        <v>368</v>
      </c>
      <c r="C826" s="39" t="s">
        <v>369</v>
      </c>
      <c r="D826" s="40">
        <v>3</v>
      </c>
      <c r="E826" s="41" t="s">
        <v>370</v>
      </c>
      <c r="F826" s="43">
        <v>255</v>
      </c>
      <c r="G826" s="40">
        <v>12</v>
      </c>
      <c r="H826" s="38" t="s">
        <v>7947</v>
      </c>
      <c r="I826" s="38" t="s">
        <v>495</v>
      </c>
    </row>
    <row r="827" spans="1:9" x14ac:dyDescent="0.4">
      <c r="A827" s="38" t="s">
        <v>14</v>
      </c>
      <c r="B827" s="38" t="s">
        <v>368</v>
      </c>
      <c r="C827" s="39" t="s">
        <v>9104</v>
      </c>
      <c r="D827" s="40">
        <v>3</v>
      </c>
      <c r="E827" s="41" t="s">
        <v>9105</v>
      </c>
      <c r="F827" s="43">
        <v>255</v>
      </c>
      <c r="G827" s="40">
        <v>12</v>
      </c>
      <c r="H827" s="38" t="s">
        <v>7947</v>
      </c>
      <c r="I827" s="38" t="s">
        <v>495</v>
      </c>
    </row>
    <row r="828" spans="1:9" x14ac:dyDescent="0.4">
      <c r="A828" s="38" t="s">
        <v>14</v>
      </c>
      <c r="B828" s="38" t="s">
        <v>368</v>
      </c>
      <c r="C828" s="39" t="s">
        <v>9106</v>
      </c>
      <c r="D828" s="40">
        <v>3</v>
      </c>
      <c r="E828" s="41" t="s">
        <v>9107</v>
      </c>
      <c r="F828" s="43">
        <v>255</v>
      </c>
      <c r="G828" s="40">
        <v>12</v>
      </c>
      <c r="H828" s="38" t="s">
        <v>7947</v>
      </c>
      <c r="I828" s="38" t="s">
        <v>495</v>
      </c>
    </row>
    <row r="829" spans="1:9" x14ac:dyDescent="0.4">
      <c r="A829" s="38" t="s">
        <v>14</v>
      </c>
      <c r="B829" s="38" t="s">
        <v>368</v>
      </c>
      <c r="C829" s="39" t="s">
        <v>9108</v>
      </c>
      <c r="D829" s="40">
        <v>3</v>
      </c>
      <c r="E829" s="41" t="s">
        <v>9109</v>
      </c>
      <c r="F829" s="43">
        <v>255</v>
      </c>
      <c r="G829" s="40">
        <v>12</v>
      </c>
      <c r="H829" s="38" t="s">
        <v>7947</v>
      </c>
      <c r="I829" s="38" t="s">
        <v>495</v>
      </c>
    </row>
    <row r="830" spans="1:9" x14ac:dyDescent="0.4">
      <c r="A830" s="38" t="s">
        <v>14</v>
      </c>
      <c r="B830" s="38" t="s">
        <v>368</v>
      </c>
      <c r="C830" s="39" t="s">
        <v>9110</v>
      </c>
      <c r="D830" s="40">
        <v>3</v>
      </c>
      <c r="E830" s="41" t="s">
        <v>9111</v>
      </c>
      <c r="F830" s="43">
        <v>255</v>
      </c>
      <c r="G830" s="40">
        <v>12</v>
      </c>
      <c r="H830" s="38" t="s">
        <v>7947</v>
      </c>
      <c r="I830" s="38" t="s">
        <v>495</v>
      </c>
    </row>
    <row r="831" spans="1:9" x14ac:dyDescent="0.4">
      <c r="A831" s="38" t="s">
        <v>7</v>
      </c>
      <c r="B831" s="38" t="s">
        <v>371</v>
      </c>
      <c r="C831" s="39" t="s">
        <v>9112</v>
      </c>
      <c r="D831" s="40">
        <v>2</v>
      </c>
      <c r="E831" s="41" t="s">
        <v>9113</v>
      </c>
      <c r="F831" s="43">
        <v>66</v>
      </c>
      <c r="G831" s="40" t="s">
        <v>462</v>
      </c>
      <c r="H831" s="38" t="s">
        <v>7947</v>
      </c>
      <c r="I831" s="38" t="s">
        <v>495</v>
      </c>
    </row>
    <row r="832" spans="1:9" x14ac:dyDescent="0.4">
      <c r="A832" s="38" t="s">
        <v>7</v>
      </c>
      <c r="B832" s="38" t="s">
        <v>371</v>
      </c>
      <c r="C832" s="39" t="s">
        <v>372</v>
      </c>
      <c r="D832" s="40">
        <v>2</v>
      </c>
      <c r="E832" s="41" t="s">
        <v>373</v>
      </c>
      <c r="F832" s="43">
        <v>66</v>
      </c>
      <c r="G832" s="40" t="s">
        <v>462</v>
      </c>
      <c r="H832" s="38" t="s">
        <v>7947</v>
      </c>
      <c r="I832" s="38" t="s">
        <v>495</v>
      </c>
    </row>
    <row r="833" spans="1:9" x14ac:dyDescent="0.4">
      <c r="A833" s="39" t="s">
        <v>7</v>
      </c>
      <c r="B833" s="39" t="s">
        <v>371</v>
      </c>
      <c r="C833" s="39" t="s">
        <v>9114</v>
      </c>
      <c r="D833" s="44">
        <v>2</v>
      </c>
      <c r="E833" s="45" t="s">
        <v>9115</v>
      </c>
      <c r="F833" s="46">
        <v>66</v>
      </c>
      <c r="G833" s="40" t="s">
        <v>462</v>
      </c>
      <c r="H833" s="38" t="s">
        <v>7947</v>
      </c>
      <c r="I833" s="38" t="s">
        <v>495</v>
      </c>
    </row>
    <row r="834" spans="1:9" x14ac:dyDescent="0.4">
      <c r="A834" s="38" t="s">
        <v>7</v>
      </c>
      <c r="B834" s="38" t="s">
        <v>371</v>
      </c>
      <c r="C834" s="39" t="s">
        <v>9116</v>
      </c>
      <c r="D834" s="40">
        <v>2</v>
      </c>
      <c r="E834" s="41" t="s">
        <v>9117</v>
      </c>
      <c r="F834" s="43">
        <v>66</v>
      </c>
      <c r="G834" s="40" t="s">
        <v>462</v>
      </c>
      <c r="H834" s="38" t="s">
        <v>7947</v>
      </c>
      <c r="I834" s="38" t="s">
        <v>495</v>
      </c>
    </row>
    <row r="835" spans="1:9" x14ac:dyDescent="0.4">
      <c r="A835" s="38" t="s">
        <v>7</v>
      </c>
      <c r="B835" s="38" t="s">
        <v>371</v>
      </c>
      <c r="C835" s="39" t="s">
        <v>9118</v>
      </c>
      <c r="D835" s="40">
        <v>2</v>
      </c>
      <c r="E835" s="41" t="s">
        <v>9119</v>
      </c>
      <c r="F835" s="43">
        <v>66</v>
      </c>
      <c r="G835" s="40" t="s">
        <v>462</v>
      </c>
      <c r="H835" s="38" t="s">
        <v>7947</v>
      </c>
      <c r="I835" s="38" t="s">
        <v>495</v>
      </c>
    </row>
    <row r="836" spans="1:9" x14ac:dyDescent="0.4">
      <c r="A836" s="38" t="s">
        <v>7</v>
      </c>
      <c r="B836" s="38" t="s">
        <v>371</v>
      </c>
      <c r="C836" s="39" t="s">
        <v>9120</v>
      </c>
      <c r="D836" s="40">
        <v>2</v>
      </c>
      <c r="E836" s="41" t="s">
        <v>9121</v>
      </c>
      <c r="F836" s="41">
        <v>66</v>
      </c>
      <c r="G836" s="40" t="s">
        <v>462</v>
      </c>
      <c r="H836" s="38" t="s">
        <v>7947</v>
      </c>
      <c r="I836" s="38" t="s">
        <v>495</v>
      </c>
    </row>
    <row r="837" spans="1:9" x14ac:dyDescent="0.4">
      <c r="A837" s="38" t="s">
        <v>7</v>
      </c>
      <c r="B837" s="38" t="s">
        <v>371</v>
      </c>
      <c r="C837" s="39" t="s">
        <v>374</v>
      </c>
      <c r="D837" s="40">
        <v>2</v>
      </c>
      <c r="E837" s="41" t="s">
        <v>375</v>
      </c>
      <c r="F837" s="43">
        <v>66</v>
      </c>
      <c r="G837" s="40" t="s">
        <v>462</v>
      </c>
      <c r="H837" s="38" t="s">
        <v>7947</v>
      </c>
      <c r="I837" s="38" t="s">
        <v>495</v>
      </c>
    </row>
    <row r="838" spans="1:9" x14ac:dyDescent="0.4">
      <c r="A838" s="38" t="s">
        <v>7</v>
      </c>
      <c r="B838" s="38" t="s">
        <v>9122</v>
      </c>
      <c r="C838" s="39" t="s">
        <v>9123</v>
      </c>
      <c r="D838" s="40">
        <v>2</v>
      </c>
      <c r="E838" s="41" t="s">
        <v>9124</v>
      </c>
      <c r="F838" s="43">
        <v>670</v>
      </c>
      <c r="G838" s="40">
        <v>11</v>
      </c>
      <c r="H838" s="38" t="s">
        <v>7947</v>
      </c>
      <c r="I838" s="38" t="s">
        <v>495</v>
      </c>
    </row>
    <row r="839" spans="1:9" x14ac:dyDescent="0.4">
      <c r="A839" s="38" t="s">
        <v>7</v>
      </c>
      <c r="B839" s="38" t="s">
        <v>9122</v>
      </c>
      <c r="C839" s="39" t="s">
        <v>376</v>
      </c>
      <c r="D839" s="40">
        <v>2</v>
      </c>
      <c r="E839" s="41" t="s">
        <v>741</v>
      </c>
      <c r="F839" s="41">
        <v>670</v>
      </c>
      <c r="G839" s="40">
        <v>11</v>
      </c>
      <c r="H839" s="38" t="s">
        <v>7947</v>
      </c>
      <c r="I839" s="38" t="s">
        <v>495</v>
      </c>
    </row>
    <row r="840" spans="1:9" x14ac:dyDescent="0.4">
      <c r="A840" s="38" t="s">
        <v>7</v>
      </c>
      <c r="B840" s="38" t="s">
        <v>9122</v>
      </c>
      <c r="C840" s="39" t="s">
        <v>9125</v>
      </c>
      <c r="D840" s="40">
        <v>2</v>
      </c>
      <c r="E840" s="41" t="s">
        <v>9126</v>
      </c>
      <c r="F840" s="43">
        <v>670</v>
      </c>
      <c r="G840" s="40">
        <v>11</v>
      </c>
      <c r="H840" s="38" t="s">
        <v>7947</v>
      </c>
      <c r="I840" s="38" t="s">
        <v>495</v>
      </c>
    </row>
    <row r="841" spans="1:9" x14ac:dyDescent="0.4">
      <c r="A841" s="38" t="s">
        <v>14</v>
      </c>
      <c r="B841" s="38" t="s">
        <v>377</v>
      </c>
      <c r="C841" s="39" t="s">
        <v>742</v>
      </c>
      <c r="D841" s="40">
        <v>2</v>
      </c>
      <c r="E841" s="41" t="s">
        <v>743</v>
      </c>
      <c r="F841" s="43">
        <v>228</v>
      </c>
      <c r="G841" s="40" t="s">
        <v>462</v>
      </c>
      <c r="H841" s="38" t="s">
        <v>7947</v>
      </c>
      <c r="I841" s="38" t="s">
        <v>495</v>
      </c>
    </row>
    <row r="842" spans="1:9" x14ac:dyDescent="0.4">
      <c r="A842" s="38" t="s">
        <v>14</v>
      </c>
      <c r="B842" s="38" t="s">
        <v>377</v>
      </c>
      <c r="C842" s="39" t="s">
        <v>9127</v>
      </c>
      <c r="D842" s="40">
        <v>2</v>
      </c>
      <c r="E842" s="41" t="s">
        <v>9128</v>
      </c>
      <c r="F842" s="43">
        <v>228</v>
      </c>
      <c r="G842" s="40" t="s">
        <v>462</v>
      </c>
      <c r="H842" s="38" t="s">
        <v>7947</v>
      </c>
      <c r="I842" s="38" t="s">
        <v>495</v>
      </c>
    </row>
    <row r="843" spans="1:9" x14ac:dyDescent="0.4">
      <c r="A843" s="38" t="s">
        <v>7</v>
      </c>
      <c r="B843" s="38" t="s">
        <v>9129</v>
      </c>
      <c r="C843" s="39" t="s">
        <v>9130</v>
      </c>
      <c r="D843" s="40">
        <v>5</v>
      </c>
      <c r="E843" s="41" t="s">
        <v>9131</v>
      </c>
      <c r="F843" s="41">
        <v>690</v>
      </c>
      <c r="G843" s="40">
        <v>9</v>
      </c>
      <c r="H843" s="38" t="s">
        <v>7947</v>
      </c>
      <c r="I843" s="38" t="s">
        <v>495</v>
      </c>
    </row>
    <row r="844" spans="1:9" x14ac:dyDescent="0.4">
      <c r="A844" s="39" t="s">
        <v>7</v>
      </c>
      <c r="B844" s="39" t="s">
        <v>378</v>
      </c>
      <c r="C844" s="39" t="s">
        <v>365</v>
      </c>
      <c r="D844" s="44">
        <v>2</v>
      </c>
      <c r="E844" s="45" t="s">
        <v>379</v>
      </c>
      <c r="F844" s="46">
        <v>676</v>
      </c>
      <c r="G844" s="40" t="s">
        <v>487</v>
      </c>
      <c r="H844" s="38" t="s">
        <v>7947</v>
      </c>
      <c r="I844" s="38" t="s">
        <v>495</v>
      </c>
    </row>
    <row r="845" spans="1:9" x14ac:dyDescent="0.4">
      <c r="A845" s="38" t="s">
        <v>7</v>
      </c>
      <c r="B845" s="38" t="s">
        <v>378</v>
      </c>
      <c r="C845" s="39" t="s">
        <v>9132</v>
      </c>
      <c r="D845" s="40">
        <v>2</v>
      </c>
      <c r="E845" s="41" t="s">
        <v>9133</v>
      </c>
      <c r="F845" s="43">
        <v>676</v>
      </c>
      <c r="G845" s="40" t="s">
        <v>487</v>
      </c>
      <c r="H845" s="38" t="s">
        <v>7947</v>
      </c>
      <c r="I845" s="38" t="s">
        <v>495</v>
      </c>
    </row>
    <row r="846" spans="1:9" x14ac:dyDescent="0.4">
      <c r="A846" s="38" t="s">
        <v>22</v>
      </c>
      <c r="B846" s="38" t="s">
        <v>9928</v>
      </c>
      <c r="C846" s="39" t="s">
        <v>9134</v>
      </c>
      <c r="D846" s="40">
        <v>1</v>
      </c>
      <c r="E846" s="41" t="s">
        <v>9135</v>
      </c>
      <c r="F846" s="43">
        <v>1868</v>
      </c>
      <c r="G846" s="40">
        <v>11</v>
      </c>
      <c r="H846" s="38" t="s">
        <v>7947</v>
      </c>
      <c r="I846" s="38" t="s">
        <v>495</v>
      </c>
    </row>
    <row r="847" spans="1:9" x14ac:dyDescent="0.4">
      <c r="A847" s="38" t="s">
        <v>22</v>
      </c>
      <c r="B847" s="38" t="s">
        <v>9928</v>
      </c>
      <c r="C847" s="39" t="s">
        <v>9136</v>
      </c>
      <c r="D847" s="40">
        <v>1</v>
      </c>
      <c r="E847" s="41" t="s">
        <v>745</v>
      </c>
      <c r="F847" s="43">
        <v>1868</v>
      </c>
      <c r="G847" s="40">
        <v>11</v>
      </c>
      <c r="H847" s="38" t="s">
        <v>7947</v>
      </c>
      <c r="I847" s="38" t="s">
        <v>495</v>
      </c>
    </row>
    <row r="848" spans="1:9" x14ac:dyDescent="0.4">
      <c r="A848" s="38" t="s">
        <v>14</v>
      </c>
      <c r="B848" s="38" t="s">
        <v>380</v>
      </c>
      <c r="C848" s="39" t="s">
        <v>9137</v>
      </c>
      <c r="D848" s="40">
        <v>3</v>
      </c>
      <c r="E848" s="41" t="s">
        <v>746</v>
      </c>
      <c r="F848" s="41">
        <v>216</v>
      </c>
      <c r="G848" s="40">
        <v>11</v>
      </c>
      <c r="H848" s="38" t="s">
        <v>7947</v>
      </c>
      <c r="I848" s="38" t="s">
        <v>495</v>
      </c>
    </row>
    <row r="849" spans="1:9" x14ac:dyDescent="0.4">
      <c r="A849" s="38" t="s">
        <v>14</v>
      </c>
      <c r="B849" s="38" t="s">
        <v>380</v>
      </c>
      <c r="C849" s="39" t="s">
        <v>9138</v>
      </c>
      <c r="D849" s="40">
        <v>3</v>
      </c>
      <c r="E849" s="41" t="s">
        <v>9139</v>
      </c>
      <c r="F849" s="43">
        <v>216</v>
      </c>
      <c r="G849" s="40">
        <v>11</v>
      </c>
      <c r="H849" s="38" t="s">
        <v>7947</v>
      </c>
      <c r="I849" s="38" t="s">
        <v>495</v>
      </c>
    </row>
    <row r="850" spans="1:9" x14ac:dyDescent="0.4">
      <c r="A850" s="38" t="s">
        <v>14</v>
      </c>
      <c r="B850" s="38" t="s">
        <v>380</v>
      </c>
      <c r="C850" s="39" t="s">
        <v>9140</v>
      </c>
      <c r="D850" s="40">
        <v>3</v>
      </c>
      <c r="E850" s="41" t="s">
        <v>9141</v>
      </c>
      <c r="F850" s="41">
        <v>216</v>
      </c>
      <c r="G850" s="40">
        <v>11</v>
      </c>
      <c r="H850" s="38" t="s">
        <v>7947</v>
      </c>
      <c r="I850" s="38" t="s">
        <v>495</v>
      </c>
    </row>
    <row r="851" spans="1:9" x14ac:dyDescent="0.4">
      <c r="A851" s="38" t="s">
        <v>14</v>
      </c>
      <c r="B851" s="38" t="s">
        <v>380</v>
      </c>
      <c r="C851" s="39" t="s">
        <v>9142</v>
      </c>
      <c r="D851" s="40">
        <v>3</v>
      </c>
      <c r="E851" s="41" t="s">
        <v>381</v>
      </c>
      <c r="F851" s="43">
        <v>216</v>
      </c>
      <c r="G851" s="40">
        <v>11</v>
      </c>
      <c r="H851" s="38" t="s">
        <v>7947</v>
      </c>
      <c r="I851" s="38" t="s">
        <v>495</v>
      </c>
    </row>
    <row r="852" spans="1:9" x14ac:dyDescent="0.4">
      <c r="A852" s="38" t="s">
        <v>20</v>
      </c>
      <c r="B852" s="38" t="s">
        <v>382</v>
      </c>
      <c r="C852" s="39" t="s">
        <v>383</v>
      </c>
      <c r="D852" s="40">
        <v>2</v>
      </c>
      <c r="E852" s="41" t="s">
        <v>384</v>
      </c>
      <c r="F852" s="41">
        <v>90</v>
      </c>
      <c r="G852" s="40">
        <v>12</v>
      </c>
      <c r="H852" s="38" t="s">
        <v>7947</v>
      </c>
      <c r="I852" s="38" t="s">
        <v>495</v>
      </c>
    </row>
    <row r="853" spans="1:9" x14ac:dyDescent="0.4">
      <c r="A853" s="38" t="s">
        <v>20</v>
      </c>
      <c r="B853" s="38" t="s">
        <v>382</v>
      </c>
      <c r="C853" s="39" t="s">
        <v>9143</v>
      </c>
      <c r="D853" s="40">
        <v>2</v>
      </c>
      <c r="E853" s="41" t="s">
        <v>747</v>
      </c>
      <c r="F853" s="41">
        <v>90</v>
      </c>
      <c r="G853" s="40">
        <v>12</v>
      </c>
      <c r="H853" s="38" t="s">
        <v>7947</v>
      </c>
      <c r="I853" s="38" t="s">
        <v>495</v>
      </c>
    </row>
    <row r="854" spans="1:9" x14ac:dyDescent="0.4">
      <c r="A854" s="38" t="s">
        <v>20</v>
      </c>
      <c r="B854" s="38" t="s">
        <v>382</v>
      </c>
      <c r="C854" s="39" t="s">
        <v>748</v>
      </c>
      <c r="D854" s="40">
        <v>2</v>
      </c>
      <c r="E854" s="41" t="s">
        <v>749</v>
      </c>
      <c r="F854" s="41">
        <v>90</v>
      </c>
      <c r="G854" s="40">
        <v>12</v>
      </c>
      <c r="H854" s="38" t="s">
        <v>7947</v>
      </c>
      <c r="I854" s="38" t="s">
        <v>495</v>
      </c>
    </row>
    <row r="855" spans="1:9" x14ac:dyDescent="0.4">
      <c r="A855" s="38" t="s">
        <v>12</v>
      </c>
      <c r="B855" s="38" t="s">
        <v>9144</v>
      </c>
      <c r="C855" s="39" t="s">
        <v>9145</v>
      </c>
      <c r="D855" s="40">
        <v>5</v>
      </c>
      <c r="E855" s="41" t="s">
        <v>9146</v>
      </c>
      <c r="F855" s="41">
        <v>993</v>
      </c>
      <c r="G855" s="40">
        <v>11</v>
      </c>
      <c r="H855" s="38" t="s">
        <v>7947</v>
      </c>
      <c r="I855" s="38" t="s">
        <v>495</v>
      </c>
    </row>
    <row r="856" spans="1:9" x14ac:dyDescent="0.4">
      <c r="A856" s="38" t="s">
        <v>12</v>
      </c>
      <c r="B856" s="38" t="s">
        <v>9144</v>
      </c>
      <c r="C856" s="39" t="s">
        <v>9147</v>
      </c>
      <c r="D856" s="40">
        <v>5</v>
      </c>
      <c r="E856" s="41" t="s">
        <v>9148</v>
      </c>
      <c r="F856" s="43">
        <v>993</v>
      </c>
      <c r="G856" s="40">
        <v>11</v>
      </c>
      <c r="H856" s="38" t="s">
        <v>7947</v>
      </c>
      <c r="I856" s="38" t="s">
        <v>495</v>
      </c>
    </row>
    <row r="857" spans="1:9" x14ac:dyDescent="0.4">
      <c r="A857" s="38" t="s">
        <v>22</v>
      </c>
      <c r="B857" s="38" t="s">
        <v>9932</v>
      </c>
      <c r="C857" s="39" t="s">
        <v>9149</v>
      </c>
      <c r="D857" s="40">
        <v>1</v>
      </c>
      <c r="E857" s="41" t="s">
        <v>531</v>
      </c>
      <c r="F857" s="43">
        <v>1649</v>
      </c>
      <c r="G857" s="40">
        <v>11</v>
      </c>
      <c r="H857" s="38" t="s">
        <v>7947</v>
      </c>
      <c r="I857" s="38" t="s">
        <v>495</v>
      </c>
    </row>
    <row r="858" spans="1:9" x14ac:dyDescent="0.4">
      <c r="A858" s="38" t="s">
        <v>22</v>
      </c>
      <c r="B858" s="38" t="s">
        <v>9932</v>
      </c>
      <c r="C858" s="39" t="s">
        <v>9150</v>
      </c>
      <c r="D858" s="40">
        <v>1</v>
      </c>
      <c r="E858" s="41" t="s">
        <v>9151</v>
      </c>
      <c r="F858" s="43">
        <v>1649</v>
      </c>
      <c r="G858" s="40">
        <v>11</v>
      </c>
      <c r="H858" s="38" t="s">
        <v>7947</v>
      </c>
      <c r="I858" s="38" t="s">
        <v>495</v>
      </c>
    </row>
    <row r="859" spans="1:9" x14ac:dyDescent="0.4">
      <c r="A859" s="38" t="s">
        <v>22</v>
      </c>
      <c r="B859" s="38" t="s">
        <v>9932</v>
      </c>
      <c r="C859" s="39" t="s">
        <v>9152</v>
      </c>
      <c r="D859" s="40">
        <v>1</v>
      </c>
      <c r="E859" s="41" t="s">
        <v>9153</v>
      </c>
      <c r="F859" s="41">
        <v>1649</v>
      </c>
      <c r="G859" s="40">
        <v>11</v>
      </c>
      <c r="H859" s="38" t="s">
        <v>7947</v>
      </c>
      <c r="I859" s="38" t="s">
        <v>495</v>
      </c>
    </row>
    <row r="860" spans="1:9" x14ac:dyDescent="0.4">
      <c r="A860" s="38" t="s">
        <v>7</v>
      </c>
      <c r="B860" s="38" t="s">
        <v>385</v>
      </c>
      <c r="C860" s="39" t="s">
        <v>9154</v>
      </c>
      <c r="D860" s="40">
        <v>2</v>
      </c>
      <c r="E860" s="41" t="s">
        <v>9155</v>
      </c>
      <c r="F860" s="41">
        <v>688</v>
      </c>
      <c r="G860" s="40">
        <v>9</v>
      </c>
      <c r="H860" s="38" t="s">
        <v>7947</v>
      </c>
      <c r="I860" s="38" t="s">
        <v>495</v>
      </c>
    </row>
    <row r="861" spans="1:9" x14ac:dyDescent="0.4">
      <c r="A861" s="38" t="s">
        <v>37</v>
      </c>
      <c r="B861" s="38" t="s">
        <v>9156</v>
      </c>
      <c r="C861" s="39" t="s">
        <v>9157</v>
      </c>
      <c r="D861" s="40">
        <v>5</v>
      </c>
      <c r="E861" s="41" t="s">
        <v>9158</v>
      </c>
      <c r="F861" s="41">
        <v>971</v>
      </c>
      <c r="G861" s="40">
        <v>12</v>
      </c>
      <c r="H861" s="38" t="s">
        <v>7947</v>
      </c>
      <c r="I861" s="38" t="s">
        <v>495</v>
      </c>
    </row>
    <row r="862" spans="1:9" x14ac:dyDescent="0.4">
      <c r="A862" s="38" t="s">
        <v>37</v>
      </c>
      <c r="B862" s="38" t="s">
        <v>9156</v>
      </c>
      <c r="C862" s="39" t="s">
        <v>9159</v>
      </c>
      <c r="D862" s="40">
        <v>5</v>
      </c>
      <c r="E862" s="41" t="s">
        <v>9160</v>
      </c>
      <c r="F862" s="41">
        <v>971</v>
      </c>
      <c r="G862" s="40">
        <v>12</v>
      </c>
      <c r="H862" s="38" t="s">
        <v>7947</v>
      </c>
      <c r="I862" s="38" t="s">
        <v>495</v>
      </c>
    </row>
    <row r="863" spans="1:9" x14ac:dyDescent="0.4">
      <c r="A863" s="38" t="s">
        <v>14</v>
      </c>
      <c r="B863" s="38" t="s">
        <v>386</v>
      </c>
      <c r="C863" s="39" t="s">
        <v>9161</v>
      </c>
      <c r="D863" s="40">
        <v>2</v>
      </c>
      <c r="E863" s="41" t="s">
        <v>9162</v>
      </c>
      <c r="F863" s="41">
        <v>256</v>
      </c>
      <c r="G863" s="40" t="s">
        <v>469</v>
      </c>
      <c r="H863" s="38" t="s">
        <v>7947</v>
      </c>
      <c r="I863" s="38" t="s">
        <v>495</v>
      </c>
    </row>
    <row r="864" spans="1:9" x14ac:dyDescent="0.4">
      <c r="A864" s="38" t="s">
        <v>14</v>
      </c>
      <c r="B864" s="38" t="s">
        <v>386</v>
      </c>
      <c r="C864" s="39" t="s">
        <v>9163</v>
      </c>
      <c r="D864" s="40">
        <v>2</v>
      </c>
      <c r="E864" s="41" t="s">
        <v>750</v>
      </c>
      <c r="F864" s="43">
        <v>256</v>
      </c>
      <c r="G864" s="40" t="s">
        <v>469</v>
      </c>
      <c r="H864" s="38" t="s">
        <v>7947</v>
      </c>
      <c r="I864" s="38" t="s">
        <v>495</v>
      </c>
    </row>
    <row r="865" spans="1:9" x14ac:dyDescent="0.4">
      <c r="A865" s="38" t="s">
        <v>14</v>
      </c>
      <c r="B865" s="38" t="s">
        <v>386</v>
      </c>
      <c r="C865" s="39" t="s">
        <v>9164</v>
      </c>
      <c r="D865" s="40">
        <v>2</v>
      </c>
      <c r="E865" s="41" t="s">
        <v>9165</v>
      </c>
      <c r="F865" s="41">
        <v>256</v>
      </c>
      <c r="G865" s="40" t="s">
        <v>469</v>
      </c>
      <c r="H865" s="38" t="s">
        <v>7947</v>
      </c>
      <c r="I865" s="38" t="s">
        <v>495</v>
      </c>
    </row>
    <row r="866" spans="1:9" x14ac:dyDescent="0.4">
      <c r="A866" s="38" t="s">
        <v>14</v>
      </c>
      <c r="B866" s="38" t="s">
        <v>386</v>
      </c>
      <c r="C866" s="39" t="s">
        <v>9166</v>
      </c>
      <c r="D866" s="40">
        <v>2</v>
      </c>
      <c r="E866" s="41" t="s">
        <v>751</v>
      </c>
      <c r="F866" s="43">
        <v>256</v>
      </c>
      <c r="G866" s="40" t="s">
        <v>469</v>
      </c>
      <c r="H866" s="38" t="s">
        <v>7947</v>
      </c>
      <c r="I866" s="38" t="s">
        <v>495</v>
      </c>
    </row>
    <row r="867" spans="1:9" x14ac:dyDescent="0.4">
      <c r="A867" s="38" t="s">
        <v>14</v>
      </c>
      <c r="B867" s="38" t="s">
        <v>386</v>
      </c>
      <c r="C867" s="39" t="s">
        <v>9167</v>
      </c>
      <c r="D867" s="40">
        <v>2</v>
      </c>
      <c r="E867" s="41" t="s">
        <v>9168</v>
      </c>
      <c r="F867" s="41">
        <v>256</v>
      </c>
      <c r="G867" s="40" t="s">
        <v>469</v>
      </c>
      <c r="H867" s="38" t="s">
        <v>7947</v>
      </c>
      <c r="I867" s="38" t="s">
        <v>495</v>
      </c>
    </row>
    <row r="868" spans="1:9" x14ac:dyDescent="0.4">
      <c r="A868" s="38" t="s">
        <v>14</v>
      </c>
      <c r="B868" s="38" t="s">
        <v>386</v>
      </c>
      <c r="C868" s="39" t="s">
        <v>9169</v>
      </c>
      <c r="D868" s="40">
        <v>2</v>
      </c>
      <c r="E868" s="41" t="s">
        <v>752</v>
      </c>
      <c r="F868" s="41">
        <v>256</v>
      </c>
      <c r="G868" s="40" t="s">
        <v>469</v>
      </c>
      <c r="H868" s="38" t="s">
        <v>7947</v>
      </c>
      <c r="I868" s="38" t="s">
        <v>495</v>
      </c>
    </row>
    <row r="869" spans="1:9" x14ac:dyDescent="0.4">
      <c r="A869" s="38" t="s">
        <v>12</v>
      </c>
      <c r="B869" s="38" t="s">
        <v>387</v>
      </c>
      <c r="C869" s="39" t="s">
        <v>9170</v>
      </c>
      <c r="D869" s="40">
        <v>5</v>
      </c>
      <c r="E869" s="41" t="s">
        <v>9171</v>
      </c>
      <c r="F869" s="43">
        <v>380</v>
      </c>
      <c r="G869" s="40">
        <v>12</v>
      </c>
      <c r="H869" s="38" t="s">
        <v>7947</v>
      </c>
      <c r="I869" s="38" t="s">
        <v>495</v>
      </c>
    </row>
    <row r="870" spans="1:9" x14ac:dyDescent="0.4">
      <c r="A870" s="38" t="s">
        <v>12</v>
      </c>
      <c r="B870" s="38" t="s">
        <v>387</v>
      </c>
      <c r="C870" s="39" t="s">
        <v>9172</v>
      </c>
      <c r="D870" s="40">
        <v>5</v>
      </c>
      <c r="E870" s="41" t="s">
        <v>9173</v>
      </c>
      <c r="F870" s="41">
        <v>380</v>
      </c>
      <c r="G870" s="40">
        <v>12</v>
      </c>
      <c r="H870" s="38" t="s">
        <v>7947</v>
      </c>
      <c r="I870" s="38" t="s">
        <v>495</v>
      </c>
    </row>
    <row r="871" spans="1:9" x14ac:dyDescent="0.4">
      <c r="A871" s="38" t="s">
        <v>12</v>
      </c>
      <c r="B871" s="38" t="s">
        <v>387</v>
      </c>
      <c r="C871" s="39" t="s">
        <v>9174</v>
      </c>
      <c r="D871" s="40">
        <v>5</v>
      </c>
      <c r="E871" s="41" t="s">
        <v>9175</v>
      </c>
      <c r="F871" s="43">
        <v>380</v>
      </c>
      <c r="G871" s="40">
        <v>12</v>
      </c>
      <c r="H871" s="38" t="s">
        <v>7947</v>
      </c>
      <c r="I871" s="38" t="s">
        <v>495</v>
      </c>
    </row>
    <row r="872" spans="1:9" x14ac:dyDescent="0.4">
      <c r="A872" s="38" t="s">
        <v>12</v>
      </c>
      <c r="B872" s="38" t="s">
        <v>387</v>
      </c>
      <c r="C872" s="39" t="s">
        <v>9176</v>
      </c>
      <c r="D872" s="40">
        <v>5</v>
      </c>
      <c r="E872" s="41" t="s">
        <v>395</v>
      </c>
      <c r="F872" s="41">
        <v>380</v>
      </c>
      <c r="G872" s="40">
        <v>12</v>
      </c>
      <c r="H872" s="38" t="s">
        <v>7947</v>
      </c>
      <c r="I872" s="38" t="s">
        <v>495</v>
      </c>
    </row>
    <row r="873" spans="1:9" x14ac:dyDescent="0.4">
      <c r="A873" s="38" t="s">
        <v>12</v>
      </c>
      <c r="B873" s="38" t="s">
        <v>387</v>
      </c>
      <c r="C873" s="39" t="s">
        <v>9177</v>
      </c>
      <c r="D873" s="40">
        <v>5</v>
      </c>
      <c r="E873" s="41" t="s">
        <v>395</v>
      </c>
      <c r="F873" s="41">
        <v>380</v>
      </c>
      <c r="G873" s="40">
        <v>12</v>
      </c>
      <c r="H873" s="38" t="s">
        <v>7947</v>
      </c>
      <c r="I873" s="38" t="s">
        <v>495</v>
      </c>
    </row>
    <row r="874" spans="1:9" x14ac:dyDescent="0.4">
      <c r="A874" s="38" t="s">
        <v>12</v>
      </c>
      <c r="B874" s="38" t="s">
        <v>387</v>
      </c>
      <c r="C874" s="39" t="s">
        <v>9178</v>
      </c>
      <c r="D874" s="40">
        <v>5</v>
      </c>
      <c r="E874" s="41" t="s">
        <v>392</v>
      </c>
      <c r="F874" s="43">
        <v>380</v>
      </c>
      <c r="G874" s="40">
        <v>12</v>
      </c>
      <c r="H874" s="38" t="s">
        <v>8060</v>
      </c>
      <c r="I874" s="38" t="s">
        <v>495</v>
      </c>
    </row>
    <row r="875" spans="1:9" x14ac:dyDescent="0.4">
      <c r="A875" s="38" t="s">
        <v>12</v>
      </c>
      <c r="B875" s="38" t="s">
        <v>387</v>
      </c>
      <c r="C875" s="39" t="s">
        <v>390</v>
      </c>
      <c r="D875" s="40">
        <v>5</v>
      </c>
      <c r="E875" s="41" t="s">
        <v>391</v>
      </c>
      <c r="F875" s="41">
        <v>380</v>
      </c>
      <c r="G875" s="40">
        <v>12</v>
      </c>
      <c r="H875" s="38" t="s">
        <v>7947</v>
      </c>
      <c r="I875" s="38" t="s">
        <v>495</v>
      </c>
    </row>
    <row r="876" spans="1:9" x14ac:dyDescent="0.4">
      <c r="A876" s="38" t="s">
        <v>12</v>
      </c>
      <c r="B876" s="38" t="s">
        <v>387</v>
      </c>
      <c r="C876" s="39" t="s">
        <v>393</v>
      </c>
      <c r="D876" s="40">
        <v>5</v>
      </c>
      <c r="E876" s="41" t="s">
        <v>394</v>
      </c>
      <c r="F876" s="43">
        <v>380</v>
      </c>
      <c r="G876" s="40">
        <v>12</v>
      </c>
      <c r="H876" s="38" t="s">
        <v>7947</v>
      </c>
      <c r="I876" s="38" t="s">
        <v>495</v>
      </c>
    </row>
    <row r="877" spans="1:9" x14ac:dyDescent="0.4">
      <c r="A877" s="38" t="s">
        <v>12</v>
      </c>
      <c r="B877" s="38" t="s">
        <v>387</v>
      </c>
      <c r="C877" s="39" t="s">
        <v>388</v>
      </c>
      <c r="D877" s="40">
        <v>5</v>
      </c>
      <c r="E877" s="41" t="s">
        <v>389</v>
      </c>
      <c r="F877" s="43">
        <v>380</v>
      </c>
      <c r="G877" s="40">
        <v>12</v>
      </c>
      <c r="H877" s="38" t="s">
        <v>7947</v>
      </c>
      <c r="I877" s="38" t="s">
        <v>495</v>
      </c>
    </row>
    <row r="878" spans="1:9" x14ac:dyDescent="0.4">
      <c r="A878" s="38" t="s">
        <v>20</v>
      </c>
      <c r="B878" s="38" t="s">
        <v>180</v>
      </c>
      <c r="C878" s="39" t="s">
        <v>9179</v>
      </c>
      <c r="D878" s="40">
        <v>5</v>
      </c>
      <c r="E878" s="41" t="s">
        <v>753</v>
      </c>
      <c r="F878" s="41">
        <v>44</v>
      </c>
      <c r="G878" s="40">
        <v>12</v>
      </c>
      <c r="H878" s="38" t="s">
        <v>7947</v>
      </c>
      <c r="I878" s="38" t="s">
        <v>495</v>
      </c>
    </row>
    <row r="879" spans="1:9" x14ac:dyDescent="0.4">
      <c r="A879" s="38" t="s">
        <v>20</v>
      </c>
      <c r="B879" s="38" t="s">
        <v>180</v>
      </c>
      <c r="C879" s="39" t="s">
        <v>9180</v>
      </c>
      <c r="D879" s="40">
        <v>5</v>
      </c>
      <c r="E879" s="41" t="s">
        <v>754</v>
      </c>
      <c r="F879" s="41">
        <v>44</v>
      </c>
      <c r="G879" s="40">
        <v>12</v>
      </c>
      <c r="H879" s="38" t="s">
        <v>7947</v>
      </c>
      <c r="I879" s="38" t="s">
        <v>495</v>
      </c>
    </row>
    <row r="880" spans="1:9" x14ac:dyDescent="0.4">
      <c r="A880" s="38" t="s">
        <v>20</v>
      </c>
      <c r="B880" s="38" t="s">
        <v>180</v>
      </c>
      <c r="C880" s="39" t="s">
        <v>9181</v>
      </c>
      <c r="D880" s="40">
        <v>5</v>
      </c>
      <c r="E880" s="41" t="s">
        <v>9182</v>
      </c>
      <c r="F880" s="41">
        <v>44</v>
      </c>
      <c r="G880" s="40">
        <v>12</v>
      </c>
      <c r="H880" s="38" t="s">
        <v>7947</v>
      </c>
      <c r="I880" s="38" t="s">
        <v>495</v>
      </c>
    </row>
    <row r="881" spans="1:9" x14ac:dyDescent="0.4">
      <c r="A881" s="38" t="s">
        <v>20</v>
      </c>
      <c r="B881" s="38" t="s">
        <v>180</v>
      </c>
      <c r="C881" s="39" t="s">
        <v>755</v>
      </c>
      <c r="D881" s="40">
        <v>5</v>
      </c>
      <c r="E881" s="41" t="s">
        <v>756</v>
      </c>
      <c r="F881" s="43">
        <v>44</v>
      </c>
      <c r="G881" s="40">
        <v>12</v>
      </c>
      <c r="H881" s="38" t="s">
        <v>7947</v>
      </c>
      <c r="I881" s="38" t="s">
        <v>495</v>
      </c>
    </row>
    <row r="882" spans="1:9" x14ac:dyDescent="0.4">
      <c r="A882" s="38" t="s">
        <v>20</v>
      </c>
      <c r="B882" s="38" t="s">
        <v>180</v>
      </c>
      <c r="C882" s="39" t="s">
        <v>9183</v>
      </c>
      <c r="D882" s="40">
        <v>5</v>
      </c>
      <c r="E882" s="41" t="s">
        <v>9184</v>
      </c>
      <c r="F882" s="43">
        <v>44</v>
      </c>
      <c r="G882" s="40">
        <v>12</v>
      </c>
      <c r="H882" s="38" t="s">
        <v>7947</v>
      </c>
      <c r="I882" s="38" t="s">
        <v>495</v>
      </c>
    </row>
    <row r="883" spans="1:9" x14ac:dyDescent="0.4">
      <c r="A883" s="38" t="s">
        <v>20</v>
      </c>
      <c r="B883" s="38" t="s">
        <v>180</v>
      </c>
      <c r="C883" s="39" t="s">
        <v>9185</v>
      </c>
      <c r="D883" s="40">
        <v>5</v>
      </c>
      <c r="E883" s="41" t="s">
        <v>9186</v>
      </c>
      <c r="F883" s="41">
        <v>44</v>
      </c>
      <c r="G883" s="40">
        <v>12</v>
      </c>
      <c r="H883" s="38" t="s">
        <v>7947</v>
      </c>
      <c r="I883" s="38" t="s">
        <v>495</v>
      </c>
    </row>
    <row r="884" spans="1:9" x14ac:dyDescent="0.4">
      <c r="A884" s="38" t="s">
        <v>20</v>
      </c>
      <c r="B884" s="38" t="s">
        <v>180</v>
      </c>
      <c r="C884" s="39" t="s">
        <v>9187</v>
      </c>
      <c r="D884" s="40">
        <v>5</v>
      </c>
      <c r="E884" s="41" t="s">
        <v>181</v>
      </c>
      <c r="F884" s="41">
        <v>44</v>
      </c>
      <c r="G884" s="40">
        <v>12</v>
      </c>
      <c r="H884" s="38" t="s">
        <v>7947</v>
      </c>
      <c r="I884" s="38" t="s">
        <v>495</v>
      </c>
    </row>
    <row r="885" spans="1:9" x14ac:dyDescent="0.4">
      <c r="A885" s="38" t="s">
        <v>20</v>
      </c>
      <c r="B885" s="38" t="s">
        <v>180</v>
      </c>
      <c r="C885" s="39" t="s">
        <v>9188</v>
      </c>
      <c r="D885" s="40">
        <v>5</v>
      </c>
      <c r="E885" s="41" t="s">
        <v>9189</v>
      </c>
      <c r="F885" s="43">
        <v>44</v>
      </c>
      <c r="G885" s="40">
        <v>12</v>
      </c>
      <c r="H885" s="38" t="s">
        <v>7947</v>
      </c>
      <c r="I885" s="38" t="s">
        <v>495</v>
      </c>
    </row>
    <row r="886" spans="1:9" x14ac:dyDescent="0.4">
      <c r="A886" s="38" t="s">
        <v>20</v>
      </c>
      <c r="B886" s="38" t="s">
        <v>180</v>
      </c>
      <c r="C886" s="39" t="s">
        <v>9190</v>
      </c>
      <c r="D886" s="40">
        <v>5</v>
      </c>
      <c r="E886" s="41" t="s">
        <v>9191</v>
      </c>
      <c r="F886" s="43">
        <v>44</v>
      </c>
      <c r="G886" s="40">
        <v>12</v>
      </c>
      <c r="H886" s="38" t="s">
        <v>7947</v>
      </c>
      <c r="I886" s="38" t="s">
        <v>495</v>
      </c>
    </row>
    <row r="887" spans="1:9" x14ac:dyDescent="0.4">
      <c r="A887" s="38" t="s">
        <v>20</v>
      </c>
      <c r="B887" s="38" t="s">
        <v>180</v>
      </c>
      <c r="C887" s="39" t="s">
        <v>405</v>
      </c>
      <c r="D887" s="40">
        <v>5</v>
      </c>
      <c r="E887" s="41" t="s">
        <v>401</v>
      </c>
      <c r="F887" s="41">
        <v>44</v>
      </c>
      <c r="G887" s="40">
        <v>12</v>
      </c>
      <c r="H887" s="38" t="s">
        <v>7947</v>
      </c>
      <c r="I887" s="38" t="s">
        <v>495</v>
      </c>
    </row>
    <row r="888" spans="1:9" x14ac:dyDescent="0.4">
      <c r="A888" s="38" t="s">
        <v>20</v>
      </c>
      <c r="B888" s="38" t="s">
        <v>180</v>
      </c>
      <c r="C888" s="39" t="s">
        <v>9192</v>
      </c>
      <c r="D888" s="40">
        <v>5</v>
      </c>
      <c r="E888" s="41" t="s">
        <v>9193</v>
      </c>
      <c r="F888" s="43">
        <v>44</v>
      </c>
      <c r="G888" s="40">
        <v>12</v>
      </c>
      <c r="H888" s="38" t="s">
        <v>7947</v>
      </c>
      <c r="I888" s="38" t="s">
        <v>495</v>
      </c>
    </row>
    <row r="889" spans="1:9" x14ac:dyDescent="0.4">
      <c r="A889" s="38" t="s">
        <v>20</v>
      </c>
      <c r="B889" s="38" t="s">
        <v>180</v>
      </c>
      <c r="C889" s="39" t="s">
        <v>396</v>
      </c>
      <c r="D889" s="40">
        <v>5</v>
      </c>
      <c r="E889" s="41" t="s">
        <v>397</v>
      </c>
      <c r="F889" s="41">
        <v>44</v>
      </c>
      <c r="G889" s="40">
        <v>12</v>
      </c>
      <c r="H889" s="38" t="s">
        <v>7947</v>
      </c>
      <c r="I889" s="38" t="s">
        <v>495</v>
      </c>
    </row>
    <row r="890" spans="1:9" x14ac:dyDescent="0.4">
      <c r="A890" s="38" t="s">
        <v>20</v>
      </c>
      <c r="B890" s="38" t="s">
        <v>180</v>
      </c>
      <c r="C890" s="39" t="s">
        <v>9194</v>
      </c>
      <c r="D890" s="40">
        <v>5</v>
      </c>
      <c r="E890" s="41" t="s">
        <v>400</v>
      </c>
      <c r="F890" s="41">
        <v>44</v>
      </c>
      <c r="G890" s="40">
        <v>12</v>
      </c>
      <c r="H890" s="38" t="s">
        <v>7947</v>
      </c>
      <c r="I890" s="38" t="s">
        <v>495</v>
      </c>
    </row>
    <row r="891" spans="1:9" x14ac:dyDescent="0.4">
      <c r="A891" s="38" t="s">
        <v>20</v>
      </c>
      <c r="B891" s="38" t="s">
        <v>180</v>
      </c>
      <c r="C891" s="39" t="s">
        <v>9195</v>
      </c>
      <c r="D891" s="40">
        <v>5</v>
      </c>
      <c r="E891" s="41" t="s">
        <v>9196</v>
      </c>
      <c r="F891" s="41">
        <v>44</v>
      </c>
      <c r="G891" s="40">
        <v>12</v>
      </c>
      <c r="H891" s="38" t="s">
        <v>7947</v>
      </c>
      <c r="I891" s="38" t="s">
        <v>495</v>
      </c>
    </row>
    <row r="892" spans="1:9" x14ac:dyDescent="0.4">
      <c r="A892" s="38" t="s">
        <v>20</v>
      </c>
      <c r="B892" s="38" t="s">
        <v>180</v>
      </c>
      <c r="C892" s="39" t="s">
        <v>398</v>
      </c>
      <c r="D892" s="40">
        <v>5</v>
      </c>
      <c r="E892" s="41" t="s">
        <v>399</v>
      </c>
      <c r="F892" s="43">
        <v>44</v>
      </c>
      <c r="G892" s="40">
        <v>12</v>
      </c>
      <c r="H892" s="38" t="s">
        <v>7947</v>
      </c>
      <c r="I892" s="38" t="s">
        <v>495</v>
      </c>
    </row>
    <row r="893" spans="1:9" x14ac:dyDescent="0.4">
      <c r="A893" s="38" t="s">
        <v>20</v>
      </c>
      <c r="B893" s="38" t="s">
        <v>180</v>
      </c>
      <c r="C893" s="39" t="s">
        <v>9197</v>
      </c>
      <c r="D893" s="40">
        <v>5</v>
      </c>
      <c r="E893" s="41" t="s">
        <v>9198</v>
      </c>
      <c r="F893" s="43">
        <v>44</v>
      </c>
      <c r="G893" s="40">
        <v>12</v>
      </c>
      <c r="H893" s="38" t="s">
        <v>7947</v>
      </c>
      <c r="I893" s="38" t="s">
        <v>495</v>
      </c>
    </row>
    <row r="894" spans="1:9" x14ac:dyDescent="0.4">
      <c r="A894" s="38" t="s">
        <v>20</v>
      </c>
      <c r="B894" s="38" t="s">
        <v>180</v>
      </c>
      <c r="C894" s="39" t="s">
        <v>9199</v>
      </c>
      <c r="D894" s="40">
        <v>5</v>
      </c>
      <c r="E894" s="41" t="s">
        <v>9200</v>
      </c>
      <c r="F894" s="41">
        <v>44</v>
      </c>
      <c r="G894" s="40">
        <v>12</v>
      </c>
      <c r="H894" s="38" t="s">
        <v>7947</v>
      </c>
      <c r="I894" s="38" t="s">
        <v>495</v>
      </c>
    </row>
    <row r="895" spans="1:9" x14ac:dyDescent="0.4">
      <c r="A895" s="39" t="s">
        <v>20</v>
      </c>
      <c r="B895" s="39" t="s">
        <v>180</v>
      </c>
      <c r="C895" s="39" t="s">
        <v>9201</v>
      </c>
      <c r="D895" s="44">
        <v>5</v>
      </c>
      <c r="E895" s="45" t="s">
        <v>8237</v>
      </c>
      <c r="F895" s="46">
        <v>44</v>
      </c>
      <c r="G895" s="40">
        <v>12</v>
      </c>
      <c r="H895" s="38" t="s">
        <v>7947</v>
      </c>
      <c r="I895" s="38" t="s">
        <v>495</v>
      </c>
    </row>
    <row r="896" spans="1:9" x14ac:dyDescent="0.4">
      <c r="A896" s="38" t="s">
        <v>20</v>
      </c>
      <c r="B896" s="38" t="s">
        <v>180</v>
      </c>
      <c r="C896" s="39" t="s">
        <v>9202</v>
      </c>
      <c r="D896" s="40">
        <v>5</v>
      </c>
      <c r="E896" s="41" t="s">
        <v>9203</v>
      </c>
      <c r="F896" s="43">
        <v>44</v>
      </c>
      <c r="G896" s="40">
        <v>12</v>
      </c>
      <c r="H896" s="38" t="s">
        <v>7947</v>
      </c>
      <c r="I896" s="38" t="s">
        <v>495</v>
      </c>
    </row>
    <row r="897" spans="1:9" x14ac:dyDescent="0.4">
      <c r="A897" s="39" t="s">
        <v>20</v>
      </c>
      <c r="B897" s="39" t="s">
        <v>180</v>
      </c>
      <c r="C897" s="39" t="s">
        <v>9204</v>
      </c>
      <c r="D897" s="44">
        <v>5</v>
      </c>
      <c r="E897" s="45" t="s">
        <v>9205</v>
      </c>
      <c r="F897" s="46">
        <v>44</v>
      </c>
      <c r="G897" s="40">
        <v>12</v>
      </c>
      <c r="H897" s="38" t="s">
        <v>8060</v>
      </c>
      <c r="I897" s="38" t="s">
        <v>495</v>
      </c>
    </row>
    <row r="898" spans="1:9" x14ac:dyDescent="0.4">
      <c r="A898" s="38" t="s">
        <v>20</v>
      </c>
      <c r="B898" s="38" t="s">
        <v>180</v>
      </c>
      <c r="C898" s="39" t="s">
        <v>450</v>
      </c>
      <c r="D898" s="40">
        <v>5</v>
      </c>
      <c r="E898" s="41" t="s">
        <v>757</v>
      </c>
      <c r="F898" s="43">
        <v>44</v>
      </c>
      <c r="G898" s="40">
        <v>12</v>
      </c>
      <c r="H898" s="38" t="s">
        <v>7947</v>
      </c>
      <c r="I898" s="38" t="s">
        <v>495</v>
      </c>
    </row>
    <row r="899" spans="1:9" x14ac:dyDescent="0.4">
      <c r="A899" s="39" t="s">
        <v>20</v>
      </c>
      <c r="B899" s="39" t="s">
        <v>180</v>
      </c>
      <c r="C899" s="39" t="s">
        <v>9206</v>
      </c>
      <c r="D899" s="44">
        <v>5</v>
      </c>
      <c r="E899" s="45" t="s">
        <v>9207</v>
      </c>
      <c r="F899" s="46">
        <v>44</v>
      </c>
      <c r="G899" s="40">
        <v>12</v>
      </c>
      <c r="H899" s="38" t="s">
        <v>7947</v>
      </c>
      <c r="I899" s="38" t="s">
        <v>495</v>
      </c>
    </row>
    <row r="900" spans="1:9" x14ac:dyDescent="0.4">
      <c r="A900" s="38" t="s">
        <v>20</v>
      </c>
      <c r="B900" s="38" t="s">
        <v>180</v>
      </c>
      <c r="C900" s="39" t="s">
        <v>9208</v>
      </c>
      <c r="D900" s="40">
        <v>5</v>
      </c>
      <c r="E900" s="41" t="s">
        <v>9209</v>
      </c>
      <c r="F900" s="41">
        <v>44</v>
      </c>
      <c r="G900" s="40">
        <v>12</v>
      </c>
      <c r="H900" s="38" t="s">
        <v>7947</v>
      </c>
      <c r="I900" s="38" t="s">
        <v>495</v>
      </c>
    </row>
    <row r="901" spans="1:9" x14ac:dyDescent="0.4">
      <c r="A901" s="38" t="s">
        <v>20</v>
      </c>
      <c r="B901" s="38" t="s">
        <v>180</v>
      </c>
      <c r="C901" s="39" t="s">
        <v>9210</v>
      </c>
      <c r="D901" s="40">
        <v>5</v>
      </c>
      <c r="E901" s="41" t="s">
        <v>9211</v>
      </c>
      <c r="F901" s="41">
        <v>44</v>
      </c>
      <c r="G901" s="40">
        <v>12</v>
      </c>
      <c r="H901" s="38" t="s">
        <v>7947</v>
      </c>
      <c r="I901" s="38" t="s">
        <v>495</v>
      </c>
    </row>
    <row r="902" spans="1:9" x14ac:dyDescent="0.4">
      <c r="A902" s="38" t="s">
        <v>20</v>
      </c>
      <c r="B902" s="38" t="s">
        <v>180</v>
      </c>
      <c r="C902" s="39" t="s">
        <v>9212</v>
      </c>
      <c r="D902" s="40">
        <v>5</v>
      </c>
      <c r="E902" s="41"/>
      <c r="F902" s="43">
        <v>44</v>
      </c>
      <c r="G902" s="40">
        <v>12</v>
      </c>
      <c r="H902" s="38" t="s">
        <v>7947</v>
      </c>
      <c r="I902" s="38" t="s">
        <v>495</v>
      </c>
    </row>
    <row r="903" spans="1:9" x14ac:dyDescent="0.4">
      <c r="A903" s="38" t="s">
        <v>20</v>
      </c>
      <c r="B903" s="38" t="s">
        <v>180</v>
      </c>
      <c r="C903" s="39" t="s">
        <v>402</v>
      </c>
      <c r="D903" s="40">
        <v>5</v>
      </c>
      <c r="E903" s="41"/>
      <c r="F903" s="43">
        <v>44</v>
      </c>
      <c r="G903" s="40">
        <v>12</v>
      </c>
      <c r="H903" s="38" t="s">
        <v>7947</v>
      </c>
      <c r="I903" s="38" t="s">
        <v>495</v>
      </c>
    </row>
    <row r="904" spans="1:9" x14ac:dyDescent="0.4">
      <c r="A904" s="38" t="s">
        <v>70</v>
      </c>
      <c r="B904" s="38" t="s">
        <v>71</v>
      </c>
      <c r="C904" s="39" t="s">
        <v>456</v>
      </c>
      <c r="D904" s="40">
        <v>1</v>
      </c>
      <c r="E904" s="41" t="s">
        <v>9213</v>
      </c>
      <c r="F904" s="43">
        <v>1</v>
      </c>
      <c r="G904" s="40">
        <v>11</v>
      </c>
      <c r="H904" s="38" t="s">
        <v>7947</v>
      </c>
      <c r="I904" s="38" t="s">
        <v>7947</v>
      </c>
    </row>
    <row r="905" spans="1:9" x14ac:dyDescent="0.4">
      <c r="A905" s="38" t="s">
        <v>70</v>
      </c>
      <c r="B905" s="38" t="s">
        <v>71</v>
      </c>
      <c r="C905" s="39" t="s">
        <v>7797</v>
      </c>
      <c r="D905" s="40">
        <v>1</v>
      </c>
      <c r="E905" s="41" t="s">
        <v>9214</v>
      </c>
      <c r="F905" s="41">
        <v>1</v>
      </c>
      <c r="G905" s="40">
        <v>11</v>
      </c>
      <c r="H905" s="38" t="s">
        <v>7947</v>
      </c>
      <c r="I905" s="38" t="s">
        <v>7947</v>
      </c>
    </row>
    <row r="906" spans="1:9" x14ac:dyDescent="0.4">
      <c r="A906" s="38" t="s">
        <v>70</v>
      </c>
      <c r="B906" s="38" t="s">
        <v>71</v>
      </c>
      <c r="C906" s="39" t="s">
        <v>804</v>
      </c>
      <c r="D906" s="40">
        <v>1</v>
      </c>
      <c r="E906" s="41" t="s">
        <v>9215</v>
      </c>
      <c r="F906" s="43">
        <v>1</v>
      </c>
      <c r="G906" s="40">
        <v>11</v>
      </c>
      <c r="H906" s="38" t="s">
        <v>7947</v>
      </c>
      <c r="I906" s="38" t="s">
        <v>7947</v>
      </c>
    </row>
    <row r="907" spans="1:9" x14ac:dyDescent="0.4">
      <c r="A907" s="38" t="s">
        <v>70</v>
      </c>
      <c r="B907" s="38" t="s">
        <v>71</v>
      </c>
      <c r="C907" s="39" t="s">
        <v>9216</v>
      </c>
      <c r="D907" s="40">
        <v>1</v>
      </c>
      <c r="E907" s="41" t="s">
        <v>9217</v>
      </c>
      <c r="F907" s="41">
        <v>1</v>
      </c>
      <c r="G907" s="40">
        <v>11</v>
      </c>
      <c r="H907" s="38" t="s">
        <v>7947</v>
      </c>
      <c r="I907" s="38" t="s">
        <v>7947</v>
      </c>
    </row>
    <row r="908" spans="1:9" x14ac:dyDescent="0.4">
      <c r="A908" s="38" t="s">
        <v>70</v>
      </c>
      <c r="B908" s="38" t="s">
        <v>71</v>
      </c>
      <c r="C908" s="39" t="s">
        <v>7810</v>
      </c>
      <c r="D908" s="40">
        <v>1</v>
      </c>
      <c r="E908" s="41" t="s">
        <v>9218</v>
      </c>
      <c r="F908" s="41">
        <v>1</v>
      </c>
      <c r="G908" s="40">
        <v>11</v>
      </c>
      <c r="H908" s="38" t="s">
        <v>7947</v>
      </c>
      <c r="I908" s="38" t="s">
        <v>7947</v>
      </c>
    </row>
    <row r="909" spans="1:9" x14ac:dyDescent="0.4">
      <c r="A909" s="38" t="s">
        <v>70</v>
      </c>
      <c r="B909" s="38" t="s">
        <v>71</v>
      </c>
      <c r="C909" s="39" t="s">
        <v>7848</v>
      </c>
      <c r="D909" s="40">
        <v>1</v>
      </c>
      <c r="E909" s="41" t="s">
        <v>9219</v>
      </c>
      <c r="F909" s="43">
        <v>1</v>
      </c>
      <c r="G909" s="40">
        <v>11</v>
      </c>
      <c r="H909" s="38" t="s">
        <v>7947</v>
      </c>
      <c r="I909" s="38" t="s">
        <v>7947</v>
      </c>
    </row>
    <row r="910" spans="1:9" x14ac:dyDescent="0.4">
      <c r="A910" s="38" t="s">
        <v>70</v>
      </c>
      <c r="B910" s="38" t="s">
        <v>71</v>
      </c>
      <c r="C910" s="39" t="s">
        <v>7807</v>
      </c>
      <c r="D910" s="40">
        <v>1</v>
      </c>
      <c r="E910" s="41" t="s">
        <v>9220</v>
      </c>
      <c r="F910" s="43">
        <v>1</v>
      </c>
      <c r="G910" s="40">
        <v>11</v>
      </c>
      <c r="H910" s="38" t="s">
        <v>7947</v>
      </c>
      <c r="I910" s="38" t="s">
        <v>7947</v>
      </c>
    </row>
    <row r="911" spans="1:9" x14ac:dyDescent="0.4">
      <c r="A911" s="38" t="s">
        <v>70</v>
      </c>
      <c r="B911" s="38" t="s">
        <v>71</v>
      </c>
      <c r="C911" s="39" t="s">
        <v>7803</v>
      </c>
      <c r="D911" s="40">
        <v>1</v>
      </c>
      <c r="E911" s="41" t="s">
        <v>9221</v>
      </c>
      <c r="F911" s="43">
        <v>1</v>
      </c>
      <c r="G911" s="40">
        <v>11</v>
      </c>
      <c r="H911" s="38" t="s">
        <v>7947</v>
      </c>
      <c r="I911" s="38" t="s">
        <v>7947</v>
      </c>
    </row>
    <row r="912" spans="1:9" x14ac:dyDescent="0.4">
      <c r="A912" s="38" t="s">
        <v>70</v>
      </c>
      <c r="B912" s="38" t="s">
        <v>71</v>
      </c>
      <c r="C912" s="39" t="s">
        <v>7776</v>
      </c>
      <c r="D912" s="40">
        <v>1</v>
      </c>
      <c r="E912" s="41" t="s">
        <v>9222</v>
      </c>
      <c r="F912" s="47">
        <v>1</v>
      </c>
      <c r="G912" s="40">
        <v>11</v>
      </c>
      <c r="H912" s="38" t="s">
        <v>7947</v>
      </c>
      <c r="I912" s="38" t="s">
        <v>7947</v>
      </c>
    </row>
    <row r="913" spans="1:9" x14ac:dyDescent="0.4">
      <c r="A913" s="38" t="s">
        <v>70</v>
      </c>
      <c r="B913" s="38" t="s">
        <v>71</v>
      </c>
      <c r="C913" s="39" t="s">
        <v>7794</v>
      </c>
      <c r="D913" s="40">
        <v>1</v>
      </c>
      <c r="E913" s="41" t="s">
        <v>9223</v>
      </c>
      <c r="F913" s="41">
        <v>1</v>
      </c>
      <c r="G913" s="40">
        <v>11</v>
      </c>
      <c r="H913" s="38" t="s">
        <v>7947</v>
      </c>
      <c r="I913" s="38" t="s">
        <v>7947</v>
      </c>
    </row>
    <row r="914" spans="1:9" x14ac:dyDescent="0.4">
      <c r="A914" s="38" t="s">
        <v>70</v>
      </c>
      <c r="B914" s="38" t="s">
        <v>71</v>
      </c>
      <c r="C914" s="39" t="s">
        <v>7789</v>
      </c>
      <c r="D914" s="40">
        <v>1</v>
      </c>
      <c r="E914" s="41" t="s">
        <v>9224</v>
      </c>
      <c r="F914" s="41">
        <v>1</v>
      </c>
      <c r="G914" s="40">
        <v>11</v>
      </c>
      <c r="H914" s="38" t="s">
        <v>7947</v>
      </c>
      <c r="I914" s="38" t="s">
        <v>7947</v>
      </c>
    </row>
    <row r="915" spans="1:9" x14ac:dyDescent="0.4">
      <c r="A915" s="38" t="s">
        <v>70</v>
      </c>
      <c r="B915" s="38" t="s">
        <v>71</v>
      </c>
      <c r="C915" s="39" t="s">
        <v>761</v>
      </c>
      <c r="D915" s="40">
        <v>1</v>
      </c>
      <c r="E915" s="41" t="s">
        <v>9225</v>
      </c>
      <c r="F915" s="41">
        <v>1</v>
      </c>
      <c r="G915" s="40">
        <v>11</v>
      </c>
      <c r="H915" s="38" t="s">
        <v>7947</v>
      </c>
      <c r="I915" s="38" t="s">
        <v>7947</v>
      </c>
    </row>
    <row r="916" spans="1:9" x14ac:dyDescent="0.4">
      <c r="A916" s="38" t="s">
        <v>70</v>
      </c>
      <c r="B916" s="38" t="s">
        <v>71</v>
      </c>
      <c r="C916" s="39" t="s">
        <v>7847</v>
      </c>
      <c r="D916" s="40">
        <v>1</v>
      </c>
      <c r="E916" s="41" t="s">
        <v>9226</v>
      </c>
      <c r="F916" s="41">
        <v>1</v>
      </c>
      <c r="G916" s="40">
        <v>11</v>
      </c>
      <c r="H916" s="38" t="s">
        <v>7947</v>
      </c>
      <c r="I916" s="38" t="s">
        <v>7947</v>
      </c>
    </row>
    <row r="917" spans="1:9" x14ac:dyDescent="0.4">
      <c r="A917" s="38" t="s">
        <v>70</v>
      </c>
      <c r="B917" s="38" t="s">
        <v>71</v>
      </c>
      <c r="C917" s="39" t="s">
        <v>510</v>
      </c>
      <c r="D917" s="40">
        <v>1</v>
      </c>
      <c r="E917" s="41" t="s">
        <v>9227</v>
      </c>
      <c r="F917" s="43">
        <v>1</v>
      </c>
      <c r="G917" s="40">
        <v>11</v>
      </c>
      <c r="H917" s="38" t="s">
        <v>7947</v>
      </c>
      <c r="I917" s="38" t="s">
        <v>7947</v>
      </c>
    </row>
    <row r="918" spans="1:9" x14ac:dyDescent="0.4">
      <c r="A918" s="38" t="s">
        <v>70</v>
      </c>
      <c r="B918" s="38" t="s">
        <v>71</v>
      </c>
      <c r="C918" s="39" t="s">
        <v>7734</v>
      </c>
      <c r="D918" s="40">
        <v>1</v>
      </c>
      <c r="E918" s="41" t="s">
        <v>9228</v>
      </c>
      <c r="F918" s="41">
        <v>1</v>
      </c>
      <c r="G918" s="40">
        <v>11</v>
      </c>
      <c r="H918" s="38" t="s">
        <v>7947</v>
      </c>
      <c r="I918" s="38" t="s">
        <v>7947</v>
      </c>
    </row>
    <row r="919" spans="1:9" x14ac:dyDescent="0.4">
      <c r="A919" s="38" t="s">
        <v>70</v>
      </c>
      <c r="B919" s="38" t="s">
        <v>71</v>
      </c>
      <c r="C919" s="39" t="s">
        <v>7873</v>
      </c>
      <c r="D919" s="40">
        <v>1</v>
      </c>
      <c r="E919" s="41" t="s">
        <v>9229</v>
      </c>
      <c r="F919" s="43">
        <v>1</v>
      </c>
      <c r="G919" s="40">
        <v>11</v>
      </c>
      <c r="H919" s="38" t="s">
        <v>7947</v>
      </c>
      <c r="I919" s="38" t="s">
        <v>7947</v>
      </c>
    </row>
    <row r="920" spans="1:9" x14ac:dyDescent="0.4">
      <c r="A920" s="38" t="s">
        <v>70</v>
      </c>
      <c r="B920" s="38" t="s">
        <v>71</v>
      </c>
      <c r="C920" s="39" t="s">
        <v>9230</v>
      </c>
      <c r="D920" s="40">
        <v>1</v>
      </c>
      <c r="E920" s="41" t="s">
        <v>9231</v>
      </c>
      <c r="F920" s="41">
        <v>1</v>
      </c>
      <c r="G920" s="40">
        <v>11</v>
      </c>
      <c r="H920" s="38" t="s">
        <v>7947</v>
      </c>
      <c r="I920" s="38" t="s">
        <v>7947</v>
      </c>
    </row>
    <row r="921" spans="1:9" x14ac:dyDescent="0.4">
      <c r="A921" s="38" t="s">
        <v>70</v>
      </c>
      <c r="B921" s="38" t="s">
        <v>71</v>
      </c>
      <c r="C921" s="39" t="s">
        <v>7775</v>
      </c>
      <c r="D921" s="40">
        <v>1</v>
      </c>
      <c r="E921" s="41" t="s">
        <v>9232</v>
      </c>
      <c r="F921" s="41">
        <v>1</v>
      </c>
      <c r="G921" s="40">
        <v>11</v>
      </c>
      <c r="H921" s="38" t="s">
        <v>7947</v>
      </c>
      <c r="I921" s="38" t="s">
        <v>7947</v>
      </c>
    </row>
    <row r="922" spans="1:9" x14ac:dyDescent="0.4">
      <c r="A922" s="38" t="s">
        <v>70</v>
      </c>
      <c r="B922" s="38" t="s">
        <v>71</v>
      </c>
      <c r="C922" s="39" t="s">
        <v>7765</v>
      </c>
      <c r="D922" s="40">
        <v>1</v>
      </c>
      <c r="E922" s="41" t="s">
        <v>9233</v>
      </c>
      <c r="F922" s="43">
        <v>1</v>
      </c>
      <c r="G922" s="40">
        <v>11</v>
      </c>
      <c r="H922" s="38" t="s">
        <v>7947</v>
      </c>
      <c r="I922" s="38" t="s">
        <v>7947</v>
      </c>
    </row>
    <row r="923" spans="1:9" x14ac:dyDescent="0.4">
      <c r="A923" s="38" t="s">
        <v>70</v>
      </c>
      <c r="B923" s="38" t="s">
        <v>71</v>
      </c>
      <c r="C923" s="39" t="s">
        <v>152</v>
      </c>
      <c r="D923" s="40">
        <v>1</v>
      </c>
      <c r="E923" s="41" t="s">
        <v>9234</v>
      </c>
      <c r="F923" s="43">
        <v>1</v>
      </c>
      <c r="G923" s="40">
        <v>11</v>
      </c>
      <c r="H923" s="38" t="s">
        <v>7947</v>
      </c>
      <c r="I923" s="38" t="s">
        <v>7947</v>
      </c>
    </row>
    <row r="924" spans="1:9" x14ac:dyDescent="0.4">
      <c r="A924" s="38" t="s">
        <v>70</v>
      </c>
      <c r="B924" s="38" t="s">
        <v>71</v>
      </c>
      <c r="C924" s="39" t="s">
        <v>7749</v>
      </c>
      <c r="D924" s="40">
        <v>1</v>
      </c>
      <c r="E924" s="41" t="s">
        <v>9235</v>
      </c>
      <c r="F924" s="43">
        <v>1</v>
      </c>
      <c r="G924" s="40">
        <v>11</v>
      </c>
      <c r="H924" s="38" t="s">
        <v>7947</v>
      </c>
      <c r="I924" s="38" t="s">
        <v>7947</v>
      </c>
    </row>
    <row r="925" spans="1:9" x14ac:dyDescent="0.4">
      <c r="A925" s="38" t="s">
        <v>70</v>
      </c>
      <c r="B925" s="38" t="s">
        <v>71</v>
      </c>
      <c r="C925" s="39" t="s">
        <v>7736</v>
      </c>
      <c r="D925" s="40">
        <v>1</v>
      </c>
      <c r="E925" s="41" t="s">
        <v>9236</v>
      </c>
      <c r="F925" s="43">
        <v>1</v>
      </c>
      <c r="G925" s="40">
        <v>11</v>
      </c>
      <c r="H925" s="38" t="s">
        <v>7947</v>
      </c>
      <c r="I925" s="38" t="s">
        <v>7947</v>
      </c>
    </row>
    <row r="926" spans="1:9" x14ac:dyDescent="0.4">
      <c r="A926" s="38" t="s">
        <v>70</v>
      </c>
      <c r="B926" s="38" t="s">
        <v>71</v>
      </c>
      <c r="C926" s="39" t="s">
        <v>7768</v>
      </c>
      <c r="D926" s="40">
        <v>1</v>
      </c>
      <c r="E926" s="41" t="s">
        <v>9237</v>
      </c>
      <c r="F926" s="43">
        <v>1</v>
      </c>
      <c r="G926" s="40">
        <v>11</v>
      </c>
      <c r="H926" s="38" t="s">
        <v>7947</v>
      </c>
      <c r="I926" s="38" t="s">
        <v>7947</v>
      </c>
    </row>
    <row r="927" spans="1:9" x14ac:dyDescent="0.4">
      <c r="A927" s="38" t="s">
        <v>70</v>
      </c>
      <c r="B927" s="38" t="s">
        <v>71</v>
      </c>
      <c r="C927" s="39" t="s">
        <v>7739</v>
      </c>
      <c r="D927" s="40">
        <v>1</v>
      </c>
      <c r="E927" s="41" t="s">
        <v>9238</v>
      </c>
      <c r="F927" s="41">
        <v>1</v>
      </c>
      <c r="G927" s="40">
        <v>11</v>
      </c>
      <c r="H927" s="38" t="s">
        <v>7947</v>
      </c>
      <c r="I927" s="38" t="s">
        <v>7947</v>
      </c>
    </row>
    <row r="928" spans="1:9" x14ac:dyDescent="0.4">
      <c r="A928" s="38" t="s">
        <v>70</v>
      </c>
      <c r="B928" s="38" t="s">
        <v>71</v>
      </c>
      <c r="C928" s="39" t="s">
        <v>426</v>
      </c>
      <c r="D928" s="40">
        <v>1</v>
      </c>
      <c r="E928" s="41" t="s">
        <v>9239</v>
      </c>
      <c r="F928" s="43">
        <v>1</v>
      </c>
      <c r="G928" s="40">
        <v>11</v>
      </c>
      <c r="H928" s="38" t="s">
        <v>7947</v>
      </c>
      <c r="I928" s="38" t="s">
        <v>7947</v>
      </c>
    </row>
    <row r="929" spans="1:9" x14ac:dyDescent="0.4">
      <c r="A929" s="38" t="s">
        <v>70</v>
      </c>
      <c r="B929" s="38" t="s">
        <v>71</v>
      </c>
      <c r="C929" s="39" t="s">
        <v>7783</v>
      </c>
      <c r="D929" s="40">
        <v>1</v>
      </c>
      <c r="E929" s="41" t="s">
        <v>9240</v>
      </c>
      <c r="F929" s="43">
        <v>1</v>
      </c>
      <c r="G929" s="40">
        <v>11</v>
      </c>
      <c r="H929" s="38" t="s">
        <v>7947</v>
      </c>
      <c r="I929" s="38" t="s">
        <v>7947</v>
      </c>
    </row>
    <row r="930" spans="1:9" x14ac:dyDescent="0.4">
      <c r="A930" s="38" t="s">
        <v>70</v>
      </c>
      <c r="B930" s="38" t="s">
        <v>71</v>
      </c>
      <c r="C930" s="39" t="s">
        <v>7735</v>
      </c>
      <c r="D930" s="40">
        <v>1</v>
      </c>
      <c r="E930" s="41" t="s">
        <v>9241</v>
      </c>
      <c r="F930" s="41">
        <v>1</v>
      </c>
      <c r="G930" s="40">
        <v>11</v>
      </c>
      <c r="H930" s="38" t="s">
        <v>7947</v>
      </c>
      <c r="I930" s="38" t="s">
        <v>7947</v>
      </c>
    </row>
    <row r="931" spans="1:9" x14ac:dyDescent="0.4">
      <c r="A931" s="38" t="s">
        <v>70</v>
      </c>
      <c r="B931" s="38" t="s">
        <v>71</v>
      </c>
      <c r="C931" s="39" t="s">
        <v>814</v>
      </c>
      <c r="D931" s="40">
        <v>1</v>
      </c>
      <c r="E931" s="41" t="s">
        <v>9242</v>
      </c>
      <c r="F931" s="43">
        <v>1</v>
      </c>
      <c r="G931" s="40">
        <v>11</v>
      </c>
      <c r="H931" s="38" t="s">
        <v>7947</v>
      </c>
      <c r="I931" s="38" t="s">
        <v>7947</v>
      </c>
    </row>
    <row r="932" spans="1:9" x14ac:dyDescent="0.4">
      <c r="A932" s="38" t="s">
        <v>70</v>
      </c>
      <c r="B932" s="38" t="s">
        <v>71</v>
      </c>
      <c r="C932" s="39" t="s">
        <v>762</v>
      </c>
      <c r="D932" s="40">
        <v>1</v>
      </c>
      <c r="E932" s="41" t="s">
        <v>9243</v>
      </c>
      <c r="F932" s="43">
        <v>1</v>
      </c>
      <c r="G932" s="40">
        <v>11</v>
      </c>
      <c r="H932" s="38" t="s">
        <v>7947</v>
      </c>
      <c r="I932" s="38" t="s">
        <v>7947</v>
      </c>
    </row>
    <row r="933" spans="1:9" x14ac:dyDescent="0.4">
      <c r="A933" s="38" t="s">
        <v>70</v>
      </c>
      <c r="B933" s="38" t="s">
        <v>71</v>
      </c>
      <c r="C933" s="39" t="s">
        <v>770</v>
      </c>
      <c r="D933" s="40">
        <v>1</v>
      </c>
      <c r="E933" s="41" t="s">
        <v>9244</v>
      </c>
      <c r="F933" s="43">
        <v>1</v>
      </c>
      <c r="G933" s="40">
        <v>11</v>
      </c>
      <c r="H933" s="38" t="s">
        <v>7947</v>
      </c>
      <c r="I933" s="38" t="s">
        <v>7947</v>
      </c>
    </row>
    <row r="934" spans="1:9" x14ac:dyDescent="0.4">
      <c r="A934" s="38" t="s">
        <v>70</v>
      </c>
      <c r="B934" s="38" t="s">
        <v>71</v>
      </c>
      <c r="C934" s="39" t="s">
        <v>541</v>
      </c>
      <c r="D934" s="40">
        <v>1</v>
      </c>
      <c r="E934" s="41" t="s">
        <v>9245</v>
      </c>
      <c r="F934" s="41">
        <v>1</v>
      </c>
      <c r="G934" s="40">
        <v>11</v>
      </c>
      <c r="H934" s="38" t="s">
        <v>7947</v>
      </c>
      <c r="I934" s="38" t="s">
        <v>7947</v>
      </c>
    </row>
    <row r="935" spans="1:9" x14ac:dyDescent="0.4">
      <c r="A935" s="38" t="s">
        <v>70</v>
      </c>
      <c r="B935" s="38" t="s">
        <v>71</v>
      </c>
      <c r="C935" s="39" t="s">
        <v>7748</v>
      </c>
      <c r="D935" s="40">
        <v>1</v>
      </c>
      <c r="E935" s="41" t="s">
        <v>9246</v>
      </c>
      <c r="F935" s="41">
        <v>1</v>
      </c>
      <c r="G935" s="40">
        <v>11</v>
      </c>
      <c r="H935" s="38" t="s">
        <v>7947</v>
      </c>
      <c r="I935" s="38" t="s">
        <v>7947</v>
      </c>
    </row>
    <row r="936" spans="1:9" x14ac:dyDescent="0.4">
      <c r="A936" s="38" t="s">
        <v>70</v>
      </c>
      <c r="B936" s="38" t="s">
        <v>71</v>
      </c>
      <c r="C936" s="39" t="s">
        <v>442</v>
      </c>
      <c r="D936" s="40">
        <v>1</v>
      </c>
      <c r="E936" s="41" t="s">
        <v>9247</v>
      </c>
      <c r="F936" s="43">
        <v>1</v>
      </c>
      <c r="G936" s="40">
        <v>11</v>
      </c>
      <c r="H936" s="38" t="s">
        <v>7947</v>
      </c>
      <c r="I936" s="38" t="s">
        <v>7947</v>
      </c>
    </row>
    <row r="937" spans="1:9" x14ac:dyDescent="0.4">
      <c r="A937" s="38" t="s">
        <v>70</v>
      </c>
      <c r="B937" s="38" t="s">
        <v>71</v>
      </c>
      <c r="C937" s="39" t="s">
        <v>498</v>
      </c>
      <c r="D937" s="40">
        <v>1</v>
      </c>
      <c r="E937" s="41" t="s">
        <v>9248</v>
      </c>
      <c r="F937" s="43">
        <v>1</v>
      </c>
      <c r="G937" s="40">
        <v>11</v>
      </c>
      <c r="H937" s="38" t="s">
        <v>7947</v>
      </c>
      <c r="I937" s="38" t="s">
        <v>7947</v>
      </c>
    </row>
    <row r="938" spans="1:9" x14ac:dyDescent="0.4">
      <c r="A938" s="38" t="s">
        <v>70</v>
      </c>
      <c r="B938" s="38" t="s">
        <v>71</v>
      </c>
      <c r="C938" s="39" t="s">
        <v>7752</v>
      </c>
      <c r="D938" s="40">
        <v>1</v>
      </c>
      <c r="E938" s="41" t="s">
        <v>9249</v>
      </c>
      <c r="F938" s="41">
        <v>1</v>
      </c>
      <c r="G938" s="40">
        <v>11</v>
      </c>
      <c r="H938" s="38" t="s">
        <v>7947</v>
      </c>
      <c r="I938" s="38" t="s">
        <v>7947</v>
      </c>
    </row>
    <row r="939" spans="1:9" x14ac:dyDescent="0.4">
      <c r="A939" s="39" t="s">
        <v>70</v>
      </c>
      <c r="B939" s="39" t="s">
        <v>71</v>
      </c>
      <c r="C939" s="39" t="s">
        <v>7877</v>
      </c>
      <c r="D939" s="44">
        <v>1</v>
      </c>
      <c r="E939" s="45" t="s">
        <v>9250</v>
      </c>
      <c r="F939" s="46">
        <v>1</v>
      </c>
      <c r="G939" s="40">
        <v>11</v>
      </c>
      <c r="H939" s="38" t="s">
        <v>7947</v>
      </c>
      <c r="I939" s="38" t="s">
        <v>7947</v>
      </c>
    </row>
    <row r="940" spans="1:9" x14ac:dyDescent="0.4">
      <c r="A940" s="38" t="s">
        <v>70</v>
      </c>
      <c r="B940" s="38" t="s">
        <v>71</v>
      </c>
      <c r="C940" s="39" t="s">
        <v>7747</v>
      </c>
      <c r="D940" s="40">
        <v>1</v>
      </c>
      <c r="E940" s="41" t="s">
        <v>9251</v>
      </c>
      <c r="F940" s="43">
        <v>1</v>
      </c>
      <c r="G940" s="40">
        <v>11</v>
      </c>
      <c r="H940" s="38" t="s">
        <v>7947</v>
      </c>
      <c r="I940" s="38" t="s">
        <v>7947</v>
      </c>
    </row>
    <row r="941" spans="1:9" x14ac:dyDescent="0.4">
      <c r="A941" s="38" t="s">
        <v>70</v>
      </c>
      <c r="B941" s="38" t="s">
        <v>71</v>
      </c>
      <c r="C941" s="39" t="s">
        <v>447</v>
      </c>
      <c r="D941" s="40">
        <v>1</v>
      </c>
      <c r="E941" s="41" t="s">
        <v>9252</v>
      </c>
      <c r="F941" s="41">
        <v>1</v>
      </c>
      <c r="G941" s="40">
        <v>11</v>
      </c>
      <c r="H941" s="38" t="s">
        <v>7947</v>
      </c>
      <c r="I941" s="38" t="s">
        <v>7947</v>
      </c>
    </row>
    <row r="942" spans="1:9" x14ac:dyDescent="0.4">
      <c r="A942" s="38" t="s">
        <v>70</v>
      </c>
      <c r="B942" s="38" t="s">
        <v>71</v>
      </c>
      <c r="C942" s="39" t="s">
        <v>7806</v>
      </c>
      <c r="D942" s="40">
        <v>1</v>
      </c>
      <c r="E942" s="41" t="s">
        <v>9253</v>
      </c>
      <c r="F942" s="41">
        <v>1</v>
      </c>
      <c r="G942" s="40">
        <v>11</v>
      </c>
      <c r="H942" s="38" t="s">
        <v>7947</v>
      </c>
      <c r="I942" s="38" t="s">
        <v>7947</v>
      </c>
    </row>
    <row r="943" spans="1:9" x14ac:dyDescent="0.4">
      <c r="A943" s="38" t="s">
        <v>70</v>
      </c>
      <c r="B943" s="38" t="s">
        <v>71</v>
      </c>
      <c r="C943" s="39" t="s">
        <v>7746</v>
      </c>
      <c r="D943" s="40">
        <v>1</v>
      </c>
      <c r="E943" s="41" t="s">
        <v>9254</v>
      </c>
      <c r="F943" s="43">
        <v>1</v>
      </c>
      <c r="G943" s="40">
        <v>11</v>
      </c>
      <c r="H943" s="38" t="s">
        <v>7947</v>
      </c>
      <c r="I943" s="38" t="s">
        <v>7947</v>
      </c>
    </row>
    <row r="944" spans="1:9" x14ac:dyDescent="0.4">
      <c r="A944" s="38" t="s">
        <v>70</v>
      </c>
      <c r="B944" s="38" t="s">
        <v>71</v>
      </c>
      <c r="C944" s="39" t="s">
        <v>7751</v>
      </c>
      <c r="D944" s="40">
        <v>1</v>
      </c>
      <c r="E944" s="41" t="s">
        <v>9255</v>
      </c>
      <c r="F944" s="43">
        <v>1</v>
      </c>
      <c r="G944" s="40">
        <v>11</v>
      </c>
      <c r="H944" s="38" t="s">
        <v>7947</v>
      </c>
      <c r="I944" s="38" t="s">
        <v>7947</v>
      </c>
    </row>
    <row r="945" spans="1:9" x14ac:dyDescent="0.4">
      <c r="A945" s="38" t="s">
        <v>70</v>
      </c>
      <c r="B945" s="38" t="s">
        <v>71</v>
      </c>
      <c r="C945" s="39" t="s">
        <v>9256</v>
      </c>
      <c r="D945" s="40">
        <v>1</v>
      </c>
      <c r="E945" s="41" t="s">
        <v>9257</v>
      </c>
      <c r="F945" s="43">
        <v>1</v>
      </c>
      <c r="G945" s="40">
        <v>11</v>
      </c>
      <c r="H945" s="38" t="s">
        <v>7947</v>
      </c>
      <c r="I945" s="38" t="s">
        <v>7947</v>
      </c>
    </row>
    <row r="946" spans="1:9" x14ac:dyDescent="0.4">
      <c r="A946" s="38" t="s">
        <v>70</v>
      </c>
      <c r="B946" s="38" t="s">
        <v>71</v>
      </c>
      <c r="C946" s="39" t="s">
        <v>504</v>
      </c>
      <c r="D946" s="40">
        <v>1</v>
      </c>
      <c r="E946" s="41" t="s">
        <v>9258</v>
      </c>
      <c r="F946" s="43">
        <v>1</v>
      </c>
      <c r="G946" s="40">
        <v>11</v>
      </c>
      <c r="H946" s="38" t="s">
        <v>7947</v>
      </c>
      <c r="I946" s="38" t="s">
        <v>7947</v>
      </c>
    </row>
    <row r="947" spans="1:9" x14ac:dyDescent="0.4">
      <c r="A947" s="38" t="s">
        <v>70</v>
      </c>
      <c r="B947" s="38" t="s">
        <v>71</v>
      </c>
      <c r="C947" s="39" t="s">
        <v>7791</v>
      </c>
      <c r="D947" s="40">
        <v>1</v>
      </c>
      <c r="E947" s="41" t="s">
        <v>9259</v>
      </c>
      <c r="F947" s="43">
        <v>1</v>
      </c>
      <c r="G947" s="40">
        <v>11</v>
      </c>
      <c r="H947" s="38" t="s">
        <v>7947</v>
      </c>
      <c r="I947" s="38" t="s">
        <v>7947</v>
      </c>
    </row>
    <row r="948" spans="1:9" x14ac:dyDescent="0.4">
      <c r="A948" s="38" t="s">
        <v>70</v>
      </c>
      <c r="B948" s="38" t="s">
        <v>71</v>
      </c>
      <c r="C948" s="39" t="s">
        <v>7759</v>
      </c>
      <c r="D948" s="40">
        <v>1</v>
      </c>
      <c r="E948" s="41" t="s">
        <v>9260</v>
      </c>
      <c r="F948" s="43">
        <v>1</v>
      </c>
      <c r="G948" s="40">
        <v>11</v>
      </c>
      <c r="H948" s="38" t="s">
        <v>7947</v>
      </c>
      <c r="I948" s="38" t="s">
        <v>7947</v>
      </c>
    </row>
    <row r="949" spans="1:9" x14ac:dyDescent="0.4">
      <c r="A949" s="39" t="s">
        <v>70</v>
      </c>
      <c r="B949" s="38" t="s">
        <v>71</v>
      </c>
      <c r="C949" s="39" t="s">
        <v>7750</v>
      </c>
      <c r="D949" s="40">
        <v>1</v>
      </c>
      <c r="E949" s="45" t="s">
        <v>9261</v>
      </c>
      <c r="F949" s="46">
        <v>1</v>
      </c>
      <c r="G949" s="40">
        <v>11</v>
      </c>
      <c r="H949" s="38" t="s">
        <v>7947</v>
      </c>
      <c r="I949" s="38" t="s">
        <v>7947</v>
      </c>
    </row>
    <row r="950" spans="1:9" x14ac:dyDescent="0.4">
      <c r="A950" s="38" t="s">
        <v>70</v>
      </c>
      <c r="B950" s="38" t="s">
        <v>71</v>
      </c>
      <c r="C950" s="39" t="s">
        <v>7772</v>
      </c>
      <c r="D950" s="40">
        <v>1</v>
      </c>
      <c r="E950" s="41" t="s">
        <v>9262</v>
      </c>
      <c r="F950" s="41">
        <v>1</v>
      </c>
      <c r="G950" s="40">
        <v>11</v>
      </c>
      <c r="H950" s="38" t="s">
        <v>7947</v>
      </c>
      <c r="I950" s="38" t="s">
        <v>7947</v>
      </c>
    </row>
    <row r="951" spans="1:9" x14ac:dyDescent="0.4">
      <c r="A951" s="38" t="s">
        <v>70</v>
      </c>
      <c r="B951" s="38" t="s">
        <v>71</v>
      </c>
      <c r="C951" s="39" t="s">
        <v>7778</v>
      </c>
      <c r="D951" s="40">
        <v>1</v>
      </c>
      <c r="E951" s="41" t="s">
        <v>9263</v>
      </c>
      <c r="F951" s="41">
        <v>1</v>
      </c>
      <c r="G951" s="40">
        <v>11</v>
      </c>
      <c r="H951" s="38" t="s">
        <v>7947</v>
      </c>
      <c r="I951" s="38" t="s">
        <v>7947</v>
      </c>
    </row>
    <row r="952" spans="1:9" x14ac:dyDescent="0.4">
      <c r="A952" s="38" t="s">
        <v>70</v>
      </c>
      <c r="B952" s="38" t="s">
        <v>71</v>
      </c>
      <c r="C952" s="39" t="s">
        <v>508</v>
      </c>
      <c r="D952" s="40">
        <v>1</v>
      </c>
      <c r="E952" s="41" t="s">
        <v>9263</v>
      </c>
      <c r="F952" s="41">
        <v>1</v>
      </c>
      <c r="G952" s="40">
        <v>11</v>
      </c>
      <c r="H952" s="38" t="s">
        <v>7947</v>
      </c>
      <c r="I952" s="38" t="s">
        <v>7947</v>
      </c>
    </row>
    <row r="953" spans="1:9" x14ac:dyDescent="0.4">
      <c r="A953" s="38" t="s">
        <v>70</v>
      </c>
      <c r="B953" s="38" t="s">
        <v>71</v>
      </c>
      <c r="C953" s="39" t="s">
        <v>7856</v>
      </c>
      <c r="D953" s="40">
        <v>1</v>
      </c>
      <c r="E953" s="41" t="s">
        <v>9264</v>
      </c>
      <c r="F953" s="41">
        <v>1</v>
      </c>
      <c r="G953" s="40">
        <v>11</v>
      </c>
      <c r="H953" s="38" t="s">
        <v>7947</v>
      </c>
      <c r="I953" s="38" t="s">
        <v>7947</v>
      </c>
    </row>
    <row r="954" spans="1:9" x14ac:dyDescent="0.4">
      <c r="A954" s="38" t="s">
        <v>70</v>
      </c>
      <c r="B954" s="38" t="s">
        <v>71</v>
      </c>
      <c r="C954" s="39" t="s">
        <v>771</v>
      </c>
      <c r="D954" s="40">
        <v>1</v>
      </c>
      <c r="E954" s="41" t="s">
        <v>9265</v>
      </c>
      <c r="F954" s="43">
        <v>1</v>
      </c>
      <c r="G954" s="40">
        <v>11</v>
      </c>
      <c r="H954" s="38" t="s">
        <v>7947</v>
      </c>
      <c r="I954" s="38" t="s">
        <v>7947</v>
      </c>
    </row>
    <row r="955" spans="1:9" x14ac:dyDescent="0.4">
      <c r="A955" s="39" t="s">
        <v>70</v>
      </c>
      <c r="B955" s="39" t="s">
        <v>71</v>
      </c>
      <c r="C955" s="39" t="s">
        <v>7753</v>
      </c>
      <c r="D955" s="44">
        <v>1</v>
      </c>
      <c r="E955" s="45" t="s">
        <v>9266</v>
      </c>
      <c r="F955" s="46">
        <v>1</v>
      </c>
      <c r="G955" s="40">
        <v>11</v>
      </c>
      <c r="H955" s="38" t="s">
        <v>7947</v>
      </c>
      <c r="I955" s="38" t="s">
        <v>7947</v>
      </c>
    </row>
    <row r="956" spans="1:9" x14ac:dyDescent="0.4">
      <c r="A956" s="38" t="s">
        <v>70</v>
      </c>
      <c r="B956" s="38" t="s">
        <v>71</v>
      </c>
      <c r="C956" s="39" t="s">
        <v>7786</v>
      </c>
      <c r="D956" s="40">
        <v>1</v>
      </c>
      <c r="E956" s="41" t="s">
        <v>9267</v>
      </c>
      <c r="F956" s="43">
        <v>1</v>
      </c>
      <c r="G956" s="40">
        <v>11</v>
      </c>
      <c r="H956" s="38" t="s">
        <v>7947</v>
      </c>
      <c r="I956" s="38" t="s">
        <v>7947</v>
      </c>
    </row>
    <row r="957" spans="1:9" x14ac:dyDescent="0.4">
      <c r="A957" s="38" t="s">
        <v>70</v>
      </c>
      <c r="B957" s="38" t="s">
        <v>71</v>
      </c>
      <c r="C957" s="39" t="s">
        <v>7886</v>
      </c>
      <c r="D957" s="40">
        <v>1</v>
      </c>
      <c r="E957" s="41" t="s">
        <v>9268</v>
      </c>
      <c r="F957" s="43">
        <v>1</v>
      </c>
      <c r="G957" s="40">
        <v>11</v>
      </c>
      <c r="H957" s="38" t="s">
        <v>7947</v>
      </c>
      <c r="I957" s="38" t="s">
        <v>7947</v>
      </c>
    </row>
    <row r="958" spans="1:9" x14ac:dyDescent="0.4">
      <c r="A958" s="38" t="s">
        <v>70</v>
      </c>
      <c r="B958" s="38" t="s">
        <v>71</v>
      </c>
      <c r="C958" s="39" t="s">
        <v>7787</v>
      </c>
      <c r="D958" s="40">
        <v>1</v>
      </c>
      <c r="E958" s="41" t="s">
        <v>9269</v>
      </c>
      <c r="F958" s="43">
        <v>1</v>
      </c>
      <c r="G958" s="40">
        <v>11</v>
      </c>
      <c r="H958" s="38" t="s">
        <v>7947</v>
      </c>
      <c r="I958" s="38" t="s">
        <v>7947</v>
      </c>
    </row>
    <row r="959" spans="1:9" x14ac:dyDescent="0.4">
      <c r="A959" s="38" t="s">
        <v>70</v>
      </c>
      <c r="B959" s="38" t="s">
        <v>71</v>
      </c>
      <c r="C959" s="39" t="s">
        <v>9270</v>
      </c>
      <c r="D959" s="40">
        <v>1</v>
      </c>
      <c r="E959" s="41" t="s">
        <v>9271</v>
      </c>
      <c r="F959" s="43">
        <v>1</v>
      </c>
      <c r="G959" s="40">
        <v>11</v>
      </c>
      <c r="H959" s="38" t="s">
        <v>7947</v>
      </c>
      <c r="I959" s="38" t="s">
        <v>7947</v>
      </c>
    </row>
    <row r="960" spans="1:9" x14ac:dyDescent="0.4">
      <c r="A960" s="38" t="s">
        <v>70</v>
      </c>
      <c r="B960" s="38" t="s">
        <v>71</v>
      </c>
      <c r="C960" s="39" t="s">
        <v>7808</v>
      </c>
      <c r="D960" s="40">
        <v>1</v>
      </c>
      <c r="E960" s="41" t="s">
        <v>9272</v>
      </c>
      <c r="F960" s="41">
        <v>1</v>
      </c>
      <c r="G960" s="40">
        <v>11</v>
      </c>
      <c r="H960" s="38" t="s">
        <v>7947</v>
      </c>
      <c r="I960" s="38" t="s">
        <v>7947</v>
      </c>
    </row>
    <row r="961" spans="1:9" x14ac:dyDescent="0.4">
      <c r="A961" s="39" t="s">
        <v>70</v>
      </c>
      <c r="B961" s="39" t="s">
        <v>71</v>
      </c>
      <c r="C961" s="39" t="s">
        <v>681</v>
      </c>
      <c r="D961" s="44">
        <v>1</v>
      </c>
      <c r="E961" s="45" t="s">
        <v>9273</v>
      </c>
      <c r="F961" s="46">
        <v>1</v>
      </c>
      <c r="G961" s="40">
        <v>11</v>
      </c>
      <c r="H961" s="38" t="s">
        <v>7947</v>
      </c>
      <c r="I961" s="38" t="s">
        <v>7947</v>
      </c>
    </row>
    <row r="962" spans="1:9" x14ac:dyDescent="0.4">
      <c r="A962" s="38" t="s">
        <v>70</v>
      </c>
      <c r="B962" s="38" t="s">
        <v>71</v>
      </c>
      <c r="C962" s="39" t="s">
        <v>7777</v>
      </c>
      <c r="D962" s="40">
        <v>1</v>
      </c>
      <c r="E962" s="41" t="s">
        <v>9274</v>
      </c>
      <c r="F962" s="41">
        <v>1</v>
      </c>
      <c r="G962" s="40">
        <v>11</v>
      </c>
      <c r="H962" s="38" t="s">
        <v>7947</v>
      </c>
      <c r="I962" s="38" t="s">
        <v>7947</v>
      </c>
    </row>
    <row r="963" spans="1:9" x14ac:dyDescent="0.4">
      <c r="A963" s="38" t="s">
        <v>70</v>
      </c>
      <c r="B963" s="38" t="s">
        <v>71</v>
      </c>
      <c r="C963" s="39" t="s">
        <v>7849</v>
      </c>
      <c r="D963" s="40">
        <v>1</v>
      </c>
      <c r="E963" s="41" t="s">
        <v>9275</v>
      </c>
      <c r="F963" s="43">
        <v>1</v>
      </c>
      <c r="G963" s="40">
        <v>11</v>
      </c>
      <c r="H963" s="38" t="s">
        <v>7947</v>
      </c>
      <c r="I963" s="38" t="s">
        <v>7947</v>
      </c>
    </row>
    <row r="964" spans="1:9" x14ac:dyDescent="0.4">
      <c r="A964" s="38" t="s">
        <v>70</v>
      </c>
      <c r="B964" s="38" t="s">
        <v>71</v>
      </c>
      <c r="C964" s="39" t="s">
        <v>768</v>
      </c>
      <c r="D964" s="40">
        <v>1</v>
      </c>
      <c r="E964" s="41" t="s">
        <v>9276</v>
      </c>
      <c r="F964" s="43">
        <v>1</v>
      </c>
      <c r="G964" s="40">
        <v>11</v>
      </c>
      <c r="H964" s="38" t="s">
        <v>7947</v>
      </c>
      <c r="I964" s="38" t="s">
        <v>7947</v>
      </c>
    </row>
    <row r="965" spans="1:9" x14ac:dyDescent="0.4">
      <c r="A965" s="38" t="s">
        <v>70</v>
      </c>
      <c r="B965" s="38" t="s">
        <v>71</v>
      </c>
      <c r="C965" s="39" t="s">
        <v>250</v>
      </c>
      <c r="D965" s="40">
        <v>1</v>
      </c>
      <c r="E965" s="41" t="s">
        <v>9277</v>
      </c>
      <c r="F965" s="43">
        <v>1</v>
      </c>
      <c r="G965" s="40">
        <v>11</v>
      </c>
      <c r="H965" s="38" t="s">
        <v>7947</v>
      </c>
      <c r="I965" s="38" t="s">
        <v>7947</v>
      </c>
    </row>
    <row r="966" spans="1:9" x14ac:dyDescent="0.4">
      <c r="A966" s="38" t="s">
        <v>70</v>
      </c>
      <c r="B966" s="38" t="s">
        <v>71</v>
      </c>
      <c r="C966" s="39" t="s">
        <v>7858</v>
      </c>
      <c r="D966" s="40">
        <v>1</v>
      </c>
      <c r="E966" s="41" t="s">
        <v>9278</v>
      </c>
      <c r="F966" s="41">
        <v>1</v>
      </c>
      <c r="G966" s="40">
        <v>11</v>
      </c>
      <c r="H966" s="38" t="s">
        <v>7947</v>
      </c>
      <c r="I966" s="38" t="s">
        <v>7947</v>
      </c>
    </row>
    <row r="967" spans="1:9" x14ac:dyDescent="0.4">
      <c r="A967" s="38" t="s">
        <v>70</v>
      </c>
      <c r="B967" s="38" t="s">
        <v>71</v>
      </c>
      <c r="C967" s="39" t="s">
        <v>7741</v>
      </c>
      <c r="D967" s="40">
        <v>1</v>
      </c>
      <c r="E967" s="41" t="s">
        <v>9279</v>
      </c>
      <c r="F967" s="41">
        <v>1</v>
      </c>
      <c r="G967" s="40">
        <v>11</v>
      </c>
      <c r="H967" s="38" t="s">
        <v>7947</v>
      </c>
      <c r="I967" s="38" t="s">
        <v>7947</v>
      </c>
    </row>
    <row r="968" spans="1:9" x14ac:dyDescent="0.4">
      <c r="A968" s="38" t="s">
        <v>70</v>
      </c>
      <c r="B968" s="38" t="s">
        <v>71</v>
      </c>
      <c r="C968" s="39" t="s">
        <v>7779</v>
      </c>
      <c r="D968" s="40">
        <v>1</v>
      </c>
      <c r="E968" s="41" t="s">
        <v>9280</v>
      </c>
      <c r="F968" s="41">
        <v>1</v>
      </c>
      <c r="G968" s="40">
        <v>11</v>
      </c>
      <c r="H968" s="38" t="s">
        <v>7947</v>
      </c>
      <c r="I968" s="38" t="s">
        <v>7947</v>
      </c>
    </row>
    <row r="969" spans="1:9" x14ac:dyDescent="0.4">
      <c r="A969" s="38" t="s">
        <v>70</v>
      </c>
      <c r="B969" s="38" t="s">
        <v>71</v>
      </c>
      <c r="C969" s="39" t="s">
        <v>72</v>
      </c>
      <c r="D969" s="40">
        <v>1</v>
      </c>
      <c r="E969" s="41"/>
      <c r="F969" s="43">
        <v>1</v>
      </c>
      <c r="G969" s="40">
        <v>11</v>
      </c>
      <c r="H969" s="38" t="s">
        <v>7947</v>
      </c>
      <c r="I969" s="38" t="s">
        <v>7947</v>
      </c>
    </row>
    <row r="970" spans="1:9" x14ac:dyDescent="0.4">
      <c r="A970" s="38" t="s">
        <v>70</v>
      </c>
      <c r="B970" s="38" t="s">
        <v>71</v>
      </c>
      <c r="C970" s="39" t="s">
        <v>7846</v>
      </c>
      <c r="D970" s="40">
        <v>1</v>
      </c>
      <c r="E970" s="41"/>
      <c r="F970" s="43">
        <v>1</v>
      </c>
      <c r="G970" s="40">
        <v>11</v>
      </c>
      <c r="H970" s="38" t="s">
        <v>7947</v>
      </c>
      <c r="I970" s="38" t="s">
        <v>7947</v>
      </c>
    </row>
    <row r="971" spans="1:9" x14ac:dyDescent="0.4">
      <c r="A971" s="38" t="s">
        <v>70</v>
      </c>
      <c r="B971" s="38" t="s">
        <v>71</v>
      </c>
      <c r="C971" s="39" t="s">
        <v>7737</v>
      </c>
      <c r="D971" s="40">
        <v>1</v>
      </c>
      <c r="E971" s="41"/>
      <c r="F971" s="41">
        <v>1</v>
      </c>
      <c r="G971" s="40">
        <v>11</v>
      </c>
      <c r="H971" s="38" t="s">
        <v>7947</v>
      </c>
      <c r="I971" s="38" t="s">
        <v>7947</v>
      </c>
    </row>
    <row r="972" spans="1:9" x14ac:dyDescent="0.4">
      <c r="A972" s="38" t="s">
        <v>70</v>
      </c>
      <c r="B972" s="38" t="s">
        <v>71</v>
      </c>
      <c r="C972" s="39" t="s">
        <v>427</v>
      </c>
      <c r="D972" s="40">
        <v>1</v>
      </c>
      <c r="E972" s="41"/>
      <c r="F972" s="43">
        <v>1</v>
      </c>
      <c r="G972" s="40">
        <v>11</v>
      </c>
      <c r="H972" s="38" t="s">
        <v>7947</v>
      </c>
      <c r="I972" s="38" t="s">
        <v>7947</v>
      </c>
    </row>
    <row r="973" spans="1:9" x14ac:dyDescent="0.4">
      <c r="A973" s="38" t="s">
        <v>70</v>
      </c>
      <c r="B973" s="38" t="s">
        <v>71</v>
      </c>
      <c r="C973" s="39" t="s">
        <v>7850</v>
      </c>
      <c r="D973" s="40">
        <v>1</v>
      </c>
      <c r="E973" s="41"/>
      <c r="F973" s="41">
        <v>1</v>
      </c>
      <c r="G973" s="40">
        <v>11</v>
      </c>
      <c r="H973" s="38" t="s">
        <v>7947</v>
      </c>
      <c r="I973" s="38" t="s">
        <v>7947</v>
      </c>
    </row>
    <row r="974" spans="1:9" x14ac:dyDescent="0.4">
      <c r="A974" s="38" t="s">
        <v>70</v>
      </c>
      <c r="B974" s="38" t="s">
        <v>71</v>
      </c>
      <c r="C974" s="39" t="s">
        <v>7742</v>
      </c>
      <c r="D974" s="40">
        <v>1</v>
      </c>
      <c r="E974" s="41"/>
      <c r="F974" s="41">
        <v>1</v>
      </c>
      <c r="G974" s="40">
        <v>11</v>
      </c>
      <c r="H974" s="38" t="s">
        <v>7947</v>
      </c>
      <c r="I974" s="38" t="s">
        <v>7947</v>
      </c>
    </row>
    <row r="975" spans="1:9" x14ac:dyDescent="0.4">
      <c r="A975" s="38" t="s">
        <v>70</v>
      </c>
      <c r="B975" s="38" t="s">
        <v>71</v>
      </c>
      <c r="C975" s="39" t="s">
        <v>759</v>
      </c>
      <c r="D975" s="40">
        <v>1</v>
      </c>
      <c r="E975" s="41"/>
      <c r="F975" s="43">
        <v>1</v>
      </c>
      <c r="G975" s="40">
        <v>11</v>
      </c>
      <c r="H975" s="38" t="s">
        <v>7947</v>
      </c>
      <c r="I975" s="38" t="s">
        <v>7947</v>
      </c>
    </row>
    <row r="976" spans="1:9" x14ac:dyDescent="0.4">
      <c r="A976" s="38" t="s">
        <v>70</v>
      </c>
      <c r="B976" s="38" t="s">
        <v>71</v>
      </c>
      <c r="C976" s="39" t="s">
        <v>7853</v>
      </c>
      <c r="D976" s="40">
        <v>1</v>
      </c>
      <c r="E976" s="41"/>
      <c r="F976" s="43">
        <v>1</v>
      </c>
      <c r="G976" s="40">
        <v>11</v>
      </c>
      <c r="H976" s="38" t="s">
        <v>7947</v>
      </c>
      <c r="I976" s="38" t="s">
        <v>7947</v>
      </c>
    </row>
    <row r="977" spans="1:9" x14ac:dyDescent="0.4">
      <c r="A977" s="38" t="s">
        <v>70</v>
      </c>
      <c r="B977" s="38" t="s">
        <v>71</v>
      </c>
      <c r="C977" s="39" t="s">
        <v>7854</v>
      </c>
      <c r="D977" s="40">
        <v>1</v>
      </c>
      <c r="E977" s="41"/>
      <c r="F977" s="43">
        <v>1</v>
      </c>
      <c r="G977" s="40">
        <v>11</v>
      </c>
      <c r="H977" s="38" t="s">
        <v>7947</v>
      </c>
      <c r="I977" s="38" t="s">
        <v>7947</v>
      </c>
    </row>
    <row r="978" spans="1:9" x14ac:dyDescent="0.4">
      <c r="A978" s="38" t="s">
        <v>70</v>
      </c>
      <c r="B978" s="38" t="s">
        <v>71</v>
      </c>
      <c r="C978" s="39" t="s">
        <v>760</v>
      </c>
      <c r="D978" s="40">
        <v>1</v>
      </c>
      <c r="E978" s="41"/>
      <c r="F978" s="43">
        <v>1</v>
      </c>
      <c r="G978" s="40">
        <v>11</v>
      </c>
      <c r="H978" s="38" t="s">
        <v>7947</v>
      </c>
      <c r="I978" s="38" t="s">
        <v>7947</v>
      </c>
    </row>
    <row r="979" spans="1:9" x14ac:dyDescent="0.4">
      <c r="A979" s="38" t="s">
        <v>70</v>
      </c>
      <c r="B979" s="38" t="s">
        <v>71</v>
      </c>
      <c r="C979" s="39" t="s">
        <v>499</v>
      </c>
      <c r="D979" s="40">
        <v>1</v>
      </c>
      <c r="E979" s="41"/>
      <c r="F979" s="43">
        <v>1</v>
      </c>
      <c r="G979" s="40">
        <v>11</v>
      </c>
      <c r="H979" s="38" t="s">
        <v>7947</v>
      </c>
      <c r="I979" s="38" t="s">
        <v>7947</v>
      </c>
    </row>
    <row r="980" spans="1:9" x14ac:dyDescent="0.4">
      <c r="A980" s="38" t="s">
        <v>70</v>
      </c>
      <c r="B980" s="38" t="s">
        <v>71</v>
      </c>
      <c r="C980" s="39" t="s">
        <v>7855</v>
      </c>
      <c r="D980" s="40">
        <v>1</v>
      </c>
      <c r="E980" s="41"/>
      <c r="F980" s="41">
        <v>1</v>
      </c>
      <c r="G980" s="40">
        <v>11</v>
      </c>
      <c r="H980" s="38" t="s">
        <v>7947</v>
      </c>
      <c r="I980" s="38" t="s">
        <v>7947</v>
      </c>
    </row>
    <row r="981" spans="1:9" x14ac:dyDescent="0.4">
      <c r="A981" s="38" t="s">
        <v>70</v>
      </c>
      <c r="B981" s="38" t="s">
        <v>71</v>
      </c>
      <c r="C981" s="39" t="s">
        <v>7857</v>
      </c>
      <c r="D981" s="40">
        <v>1</v>
      </c>
      <c r="E981" s="41"/>
      <c r="F981" s="43">
        <v>1</v>
      </c>
      <c r="G981" s="40">
        <v>11</v>
      </c>
      <c r="H981" s="38" t="s">
        <v>7947</v>
      </c>
      <c r="I981" s="38" t="s">
        <v>7947</v>
      </c>
    </row>
    <row r="982" spans="1:9" x14ac:dyDescent="0.4">
      <c r="A982" s="38" t="s">
        <v>70</v>
      </c>
      <c r="B982" s="38" t="s">
        <v>71</v>
      </c>
      <c r="C982" s="39" t="s">
        <v>7859</v>
      </c>
      <c r="D982" s="40">
        <v>1</v>
      </c>
      <c r="E982" s="41"/>
      <c r="F982" s="41">
        <v>1</v>
      </c>
      <c r="G982" s="40">
        <v>11</v>
      </c>
      <c r="H982" s="38" t="s">
        <v>7947</v>
      </c>
      <c r="I982" s="38" t="s">
        <v>7947</v>
      </c>
    </row>
    <row r="983" spans="1:9" x14ac:dyDescent="0.4">
      <c r="A983" s="38" t="s">
        <v>70</v>
      </c>
      <c r="B983" s="38" t="s">
        <v>71</v>
      </c>
      <c r="C983" s="39" t="s">
        <v>454</v>
      </c>
      <c r="D983" s="40">
        <v>1</v>
      </c>
      <c r="E983" s="41"/>
      <c r="F983" s="41">
        <v>1</v>
      </c>
      <c r="G983" s="40">
        <v>11</v>
      </c>
      <c r="H983" s="38" t="s">
        <v>7947</v>
      </c>
      <c r="I983" s="38" t="s">
        <v>7947</v>
      </c>
    </row>
    <row r="984" spans="1:9" x14ac:dyDescent="0.4">
      <c r="A984" s="38" t="s">
        <v>70</v>
      </c>
      <c r="B984" s="38" t="s">
        <v>71</v>
      </c>
      <c r="C984" s="39" t="s">
        <v>435</v>
      </c>
      <c r="D984" s="40">
        <v>1</v>
      </c>
      <c r="E984" s="41"/>
      <c r="F984" s="43">
        <v>1</v>
      </c>
      <c r="G984" s="40">
        <v>11</v>
      </c>
      <c r="H984" s="38" t="s">
        <v>7947</v>
      </c>
      <c r="I984" s="38" t="s">
        <v>7947</v>
      </c>
    </row>
    <row r="985" spans="1:9" x14ac:dyDescent="0.4">
      <c r="A985" s="38" t="s">
        <v>70</v>
      </c>
      <c r="B985" s="38" t="s">
        <v>71</v>
      </c>
      <c r="C985" s="39" t="s">
        <v>436</v>
      </c>
      <c r="D985" s="40">
        <v>1</v>
      </c>
      <c r="E985" s="41"/>
      <c r="F985" s="43">
        <v>1</v>
      </c>
      <c r="G985" s="40">
        <v>11</v>
      </c>
      <c r="H985" s="38" t="s">
        <v>7947</v>
      </c>
      <c r="I985" s="38" t="s">
        <v>7947</v>
      </c>
    </row>
    <row r="986" spans="1:9" x14ac:dyDescent="0.4">
      <c r="A986" s="38" t="s">
        <v>70</v>
      </c>
      <c r="B986" s="38" t="s">
        <v>71</v>
      </c>
      <c r="C986" s="39" t="s">
        <v>7860</v>
      </c>
      <c r="D986" s="40">
        <v>1</v>
      </c>
      <c r="E986" s="41"/>
      <c r="F986" s="41">
        <v>1</v>
      </c>
      <c r="G986" s="40">
        <v>11</v>
      </c>
      <c r="H986" s="38" t="s">
        <v>7947</v>
      </c>
      <c r="I986" s="38" t="s">
        <v>7947</v>
      </c>
    </row>
    <row r="987" spans="1:9" x14ac:dyDescent="0.4">
      <c r="A987" s="38" t="s">
        <v>70</v>
      </c>
      <c r="B987" s="38" t="s">
        <v>71</v>
      </c>
      <c r="C987" s="39" t="s">
        <v>437</v>
      </c>
      <c r="D987" s="40">
        <v>1</v>
      </c>
      <c r="E987" s="41"/>
      <c r="F987" s="41">
        <v>1</v>
      </c>
      <c r="G987" s="40">
        <v>11</v>
      </c>
      <c r="H987" s="38" t="s">
        <v>7947</v>
      </c>
      <c r="I987" s="38" t="s">
        <v>7947</v>
      </c>
    </row>
    <row r="988" spans="1:9" x14ac:dyDescent="0.4">
      <c r="A988" s="38" t="s">
        <v>70</v>
      </c>
      <c r="B988" s="38" t="s">
        <v>71</v>
      </c>
      <c r="C988" s="39" t="s">
        <v>7861</v>
      </c>
      <c r="D988" s="40">
        <v>1</v>
      </c>
      <c r="E988" s="41"/>
      <c r="F988" s="41">
        <v>1</v>
      </c>
      <c r="G988" s="40">
        <v>11</v>
      </c>
      <c r="H988" s="38" t="s">
        <v>7947</v>
      </c>
      <c r="I988" s="38" t="s">
        <v>7947</v>
      </c>
    </row>
    <row r="989" spans="1:9" x14ac:dyDescent="0.4">
      <c r="A989" s="38" t="s">
        <v>70</v>
      </c>
      <c r="B989" s="38" t="s">
        <v>71</v>
      </c>
      <c r="C989" s="39" t="s">
        <v>7862</v>
      </c>
      <c r="D989" s="40">
        <v>1</v>
      </c>
      <c r="E989" s="41"/>
      <c r="F989" s="41">
        <v>1</v>
      </c>
      <c r="G989" s="40">
        <v>11</v>
      </c>
      <c r="H989" s="38" t="s">
        <v>7947</v>
      </c>
      <c r="I989" s="38" t="s">
        <v>7947</v>
      </c>
    </row>
    <row r="990" spans="1:9" x14ac:dyDescent="0.4">
      <c r="A990" s="38" t="s">
        <v>70</v>
      </c>
      <c r="B990" s="38" t="s">
        <v>71</v>
      </c>
      <c r="C990" s="39" t="s">
        <v>7756</v>
      </c>
      <c r="D990" s="40">
        <v>1</v>
      </c>
      <c r="E990" s="41"/>
      <c r="F990" s="41">
        <v>1</v>
      </c>
      <c r="G990" s="40">
        <v>11</v>
      </c>
      <c r="H990" s="38" t="s">
        <v>7947</v>
      </c>
      <c r="I990" s="38" t="s">
        <v>7947</v>
      </c>
    </row>
    <row r="991" spans="1:9" x14ac:dyDescent="0.4">
      <c r="A991" s="38" t="s">
        <v>70</v>
      </c>
      <c r="B991" s="38" t="s">
        <v>71</v>
      </c>
      <c r="C991" s="39" t="s">
        <v>9281</v>
      </c>
      <c r="D991" s="40">
        <v>1</v>
      </c>
      <c r="E991" s="41"/>
      <c r="F991" s="41">
        <v>1</v>
      </c>
      <c r="G991" s="40">
        <v>11</v>
      </c>
      <c r="H991" s="38" t="s">
        <v>7947</v>
      </c>
      <c r="I991" s="38" t="s">
        <v>7947</v>
      </c>
    </row>
    <row r="992" spans="1:9" x14ac:dyDescent="0.4">
      <c r="A992" s="38" t="s">
        <v>70</v>
      </c>
      <c r="B992" s="38" t="s">
        <v>71</v>
      </c>
      <c r="C992" s="39" t="s">
        <v>7757</v>
      </c>
      <c r="D992" s="40">
        <v>1</v>
      </c>
      <c r="E992" s="41"/>
      <c r="F992" s="41">
        <v>1</v>
      </c>
      <c r="G992" s="40">
        <v>11</v>
      </c>
      <c r="H992" s="38" t="s">
        <v>7947</v>
      </c>
      <c r="I992" s="38" t="s">
        <v>7947</v>
      </c>
    </row>
    <row r="993" spans="1:9" x14ac:dyDescent="0.4">
      <c r="A993" s="38" t="s">
        <v>70</v>
      </c>
      <c r="B993" s="38" t="s">
        <v>71</v>
      </c>
      <c r="C993" s="39" t="s">
        <v>439</v>
      </c>
      <c r="D993" s="40">
        <v>1</v>
      </c>
      <c r="E993" s="41"/>
      <c r="F993" s="43">
        <v>1</v>
      </c>
      <c r="G993" s="40">
        <v>11</v>
      </c>
      <c r="H993" s="38" t="s">
        <v>7947</v>
      </c>
      <c r="I993" s="38" t="s">
        <v>7947</v>
      </c>
    </row>
    <row r="994" spans="1:9" x14ac:dyDescent="0.4">
      <c r="A994" s="38" t="s">
        <v>70</v>
      </c>
      <c r="B994" s="38" t="s">
        <v>71</v>
      </c>
      <c r="C994" s="39" t="s">
        <v>7758</v>
      </c>
      <c r="D994" s="40">
        <v>1</v>
      </c>
      <c r="E994" s="41"/>
      <c r="F994" s="41">
        <v>1</v>
      </c>
      <c r="G994" s="40">
        <v>11</v>
      </c>
      <c r="H994" s="38" t="s">
        <v>7947</v>
      </c>
      <c r="I994" s="38" t="s">
        <v>7947</v>
      </c>
    </row>
    <row r="995" spans="1:9" x14ac:dyDescent="0.4">
      <c r="A995" s="38" t="s">
        <v>70</v>
      </c>
      <c r="B995" s="38" t="s">
        <v>71</v>
      </c>
      <c r="C995" s="39" t="s">
        <v>7863</v>
      </c>
      <c r="D995" s="40">
        <v>1</v>
      </c>
      <c r="E995" s="41"/>
      <c r="F995" s="43">
        <v>1</v>
      </c>
      <c r="G995" s="40">
        <v>11</v>
      </c>
      <c r="H995" s="38" t="s">
        <v>7947</v>
      </c>
      <c r="I995" s="38" t="s">
        <v>7947</v>
      </c>
    </row>
    <row r="996" spans="1:9" x14ac:dyDescent="0.4">
      <c r="A996" s="38" t="s">
        <v>70</v>
      </c>
      <c r="B996" s="38" t="s">
        <v>71</v>
      </c>
      <c r="C996" s="39" t="s">
        <v>810</v>
      </c>
      <c r="D996" s="40">
        <v>1</v>
      </c>
      <c r="E996" s="41"/>
      <c r="F996" s="43">
        <v>1</v>
      </c>
      <c r="G996" s="40">
        <v>11</v>
      </c>
      <c r="H996" s="38" t="s">
        <v>7947</v>
      </c>
      <c r="I996" s="38" t="s">
        <v>7947</v>
      </c>
    </row>
    <row r="997" spans="1:9" x14ac:dyDescent="0.4">
      <c r="A997" s="38" t="s">
        <v>70</v>
      </c>
      <c r="B997" s="38" t="s">
        <v>71</v>
      </c>
      <c r="C997" s="39" t="s">
        <v>7763</v>
      </c>
      <c r="D997" s="40">
        <v>1</v>
      </c>
      <c r="E997" s="41"/>
      <c r="F997" s="43">
        <v>1</v>
      </c>
      <c r="G997" s="40">
        <v>11</v>
      </c>
      <c r="H997" s="38" t="s">
        <v>7947</v>
      </c>
      <c r="I997" s="38" t="s">
        <v>7947</v>
      </c>
    </row>
    <row r="998" spans="1:9" x14ac:dyDescent="0.4">
      <c r="A998" s="38" t="s">
        <v>70</v>
      </c>
      <c r="B998" s="38" t="s">
        <v>71</v>
      </c>
      <c r="C998" s="39" t="s">
        <v>7864</v>
      </c>
      <c r="D998" s="40">
        <v>1</v>
      </c>
      <c r="E998" s="41"/>
      <c r="F998" s="43">
        <v>1</v>
      </c>
      <c r="G998" s="40">
        <v>11</v>
      </c>
      <c r="H998" s="38" t="s">
        <v>7947</v>
      </c>
      <c r="I998" s="38" t="s">
        <v>7947</v>
      </c>
    </row>
    <row r="999" spans="1:9" x14ac:dyDescent="0.4">
      <c r="A999" s="38" t="s">
        <v>70</v>
      </c>
      <c r="B999" s="38" t="s">
        <v>71</v>
      </c>
      <c r="C999" s="39" t="s">
        <v>7865</v>
      </c>
      <c r="D999" s="40">
        <v>1</v>
      </c>
      <c r="E999" s="41"/>
      <c r="F999" s="43">
        <v>1</v>
      </c>
      <c r="G999" s="40">
        <v>11</v>
      </c>
      <c r="H999" s="38" t="s">
        <v>7947</v>
      </c>
      <c r="I999" s="38" t="s">
        <v>7947</v>
      </c>
    </row>
    <row r="1000" spans="1:9" x14ac:dyDescent="0.4">
      <c r="A1000" s="38" t="s">
        <v>70</v>
      </c>
      <c r="B1000" s="38" t="s">
        <v>71</v>
      </c>
      <c r="C1000" s="39" t="s">
        <v>7866</v>
      </c>
      <c r="D1000" s="40">
        <v>1</v>
      </c>
      <c r="E1000" s="41"/>
      <c r="F1000" s="41">
        <v>1</v>
      </c>
      <c r="G1000" s="40">
        <v>11</v>
      </c>
      <c r="H1000" s="38" t="s">
        <v>7947</v>
      </c>
      <c r="I1000" s="38" t="s">
        <v>7947</v>
      </c>
    </row>
    <row r="1001" spans="1:9" x14ac:dyDescent="0.4">
      <c r="A1001" s="38" t="s">
        <v>70</v>
      </c>
      <c r="B1001" s="38" t="s">
        <v>71</v>
      </c>
      <c r="C1001" s="39" t="s">
        <v>440</v>
      </c>
      <c r="D1001" s="40">
        <v>1</v>
      </c>
      <c r="E1001" s="41"/>
      <c r="F1001" s="43">
        <v>1</v>
      </c>
      <c r="G1001" s="40">
        <v>11</v>
      </c>
      <c r="H1001" s="38" t="s">
        <v>7947</v>
      </c>
      <c r="I1001" s="38" t="s">
        <v>7947</v>
      </c>
    </row>
    <row r="1002" spans="1:9" x14ac:dyDescent="0.4">
      <c r="A1002" s="38" t="s">
        <v>70</v>
      </c>
      <c r="B1002" s="38" t="s">
        <v>71</v>
      </c>
      <c r="C1002" s="39" t="s">
        <v>811</v>
      </c>
      <c r="D1002" s="40">
        <v>1</v>
      </c>
      <c r="E1002" s="41"/>
      <c r="F1002" s="43">
        <v>1</v>
      </c>
      <c r="G1002" s="40">
        <v>11</v>
      </c>
      <c r="H1002" s="38" t="s">
        <v>7947</v>
      </c>
      <c r="I1002" s="38" t="s">
        <v>7947</v>
      </c>
    </row>
    <row r="1003" spans="1:9" x14ac:dyDescent="0.4">
      <c r="A1003" s="38" t="s">
        <v>70</v>
      </c>
      <c r="B1003" s="38" t="s">
        <v>71</v>
      </c>
      <c r="C1003" s="39" t="s">
        <v>9282</v>
      </c>
      <c r="D1003" s="40">
        <v>1</v>
      </c>
      <c r="E1003" s="41"/>
      <c r="F1003" s="41">
        <v>1</v>
      </c>
      <c r="G1003" s="40">
        <v>11</v>
      </c>
      <c r="H1003" s="38" t="s">
        <v>7947</v>
      </c>
      <c r="I1003" s="38" t="s">
        <v>7947</v>
      </c>
    </row>
    <row r="1004" spans="1:9" x14ac:dyDescent="0.4">
      <c r="A1004" s="38" t="s">
        <v>70</v>
      </c>
      <c r="B1004" s="38" t="s">
        <v>71</v>
      </c>
      <c r="C1004" s="39" t="s">
        <v>764</v>
      </c>
      <c r="D1004" s="40">
        <v>1</v>
      </c>
      <c r="E1004" s="41"/>
      <c r="F1004" s="43">
        <v>1</v>
      </c>
      <c r="G1004" s="40">
        <v>11</v>
      </c>
      <c r="H1004" s="38" t="s">
        <v>7947</v>
      </c>
      <c r="I1004" s="38" t="s">
        <v>7947</v>
      </c>
    </row>
    <row r="1005" spans="1:9" x14ac:dyDescent="0.4">
      <c r="A1005" s="38" t="s">
        <v>70</v>
      </c>
      <c r="B1005" s="38" t="s">
        <v>71</v>
      </c>
      <c r="C1005" s="39" t="s">
        <v>7868</v>
      </c>
      <c r="D1005" s="40">
        <v>1</v>
      </c>
      <c r="E1005" s="41"/>
      <c r="F1005" s="43">
        <v>1</v>
      </c>
      <c r="G1005" s="40">
        <v>11</v>
      </c>
      <c r="H1005" s="38" t="s">
        <v>7947</v>
      </c>
      <c r="I1005" s="38" t="s">
        <v>7947</v>
      </c>
    </row>
    <row r="1006" spans="1:9" x14ac:dyDescent="0.4">
      <c r="A1006" s="38" t="s">
        <v>70</v>
      </c>
      <c r="B1006" s="38" t="s">
        <v>71</v>
      </c>
      <c r="C1006" s="39" t="s">
        <v>7869</v>
      </c>
      <c r="D1006" s="40">
        <v>1</v>
      </c>
      <c r="E1006" s="41"/>
      <c r="F1006" s="41">
        <v>1</v>
      </c>
      <c r="G1006" s="40">
        <v>11</v>
      </c>
      <c r="H1006" s="38" t="s">
        <v>7947</v>
      </c>
      <c r="I1006" s="38" t="s">
        <v>7947</v>
      </c>
    </row>
    <row r="1007" spans="1:9" x14ac:dyDescent="0.4">
      <c r="A1007" s="38" t="s">
        <v>70</v>
      </c>
      <c r="B1007" s="38" t="s">
        <v>71</v>
      </c>
      <c r="C1007" s="39" t="s">
        <v>441</v>
      </c>
      <c r="D1007" s="40">
        <v>1</v>
      </c>
      <c r="E1007" s="41"/>
      <c r="F1007" s="43">
        <v>1</v>
      </c>
      <c r="G1007" s="40">
        <v>11</v>
      </c>
      <c r="H1007" s="38" t="s">
        <v>7947</v>
      </c>
      <c r="I1007" s="38" t="s">
        <v>7947</v>
      </c>
    </row>
    <row r="1008" spans="1:9" x14ac:dyDescent="0.4">
      <c r="A1008" s="38" t="s">
        <v>70</v>
      </c>
      <c r="B1008" s="38" t="s">
        <v>71</v>
      </c>
      <c r="C1008" s="39" t="s">
        <v>7870</v>
      </c>
      <c r="D1008" s="40">
        <v>1</v>
      </c>
      <c r="E1008" s="41"/>
      <c r="F1008" s="41">
        <v>1</v>
      </c>
      <c r="G1008" s="40">
        <v>11</v>
      </c>
      <c r="H1008" s="38" t="s">
        <v>7947</v>
      </c>
      <c r="I1008" s="38" t="s">
        <v>7947</v>
      </c>
    </row>
    <row r="1009" spans="1:9" x14ac:dyDescent="0.4">
      <c r="A1009" s="38" t="s">
        <v>70</v>
      </c>
      <c r="B1009" s="38" t="s">
        <v>71</v>
      </c>
      <c r="C1009" s="39" t="s">
        <v>7773</v>
      </c>
      <c r="D1009" s="40">
        <v>1</v>
      </c>
      <c r="E1009" s="41"/>
      <c r="F1009" s="41">
        <v>1</v>
      </c>
      <c r="G1009" s="40">
        <v>11</v>
      </c>
      <c r="H1009" s="38" t="s">
        <v>7947</v>
      </c>
      <c r="I1009" s="38" t="s">
        <v>7947</v>
      </c>
    </row>
    <row r="1010" spans="1:9" x14ac:dyDescent="0.4">
      <c r="A1010" s="38" t="s">
        <v>70</v>
      </c>
      <c r="B1010" s="38" t="s">
        <v>71</v>
      </c>
      <c r="C1010" s="39" t="s">
        <v>7774</v>
      </c>
      <c r="D1010" s="40">
        <v>1</v>
      </c>
      <c r="E1010" s="41"/>
      <c r="F1010" s="43">
        <v>1</v>
      </c>
      <c r="G1010" s="40">
        <v>11</v>
      </c>
      <c r="H1010" s="38" t="s">
        <v>7947</v>
      </c>
      <c r="I1010" s="38" t="s">
        <v>7947</v>
      </c>
    </row>
    <row r="1011" spans="1:9" x14ac:dyDescent="0.4">
      <c r="A1011" s="38" t="s">
        <v>70</v>
      </c>
      <c r="B1011" s="38" t="s">
        <v>71</v>
      </c>
      <c r="C1011" s="39" t="s">
        <v>7872</v>
      </c>
      <c r="D1011" s="40">
        <v>1</v>
      </c>
      <c r="E1011" s="41"/>
      <c r="F1011" s="41">
        <v>1</v>
      </c>
      <c r="G1011" s="40">
        <v>11</v>
      </c>
      <c r="H1011" s="38" t="s">
        <v>7947</v>
      </c>
      <c r="I1011" s="38" t="s">
        <v>7947</v>
      </c>
    </row>
    <row r="1012" spans="1:9" x14ac:dyDescent="0.4">
      <c r="A1012" s="38" t="s">
        <v>70</v>
      </c>
      <c r="B1012" s="38" t="s">
        <v>71</v>
      </c>
      <c r="C1012" s="39" t="s">
        <v>7781</v>
      </c>
      <c r="D1012" s="40">
        <v>1</v>
      </c>
      <c r="E1012" s="41"/>
      <c r="F1012" s="43">
        <v>1</v>
      </c>
      <c r="G1012" s="40">
        <v>11</v>
      </c>
      <c r="H1012" s="38" t="s">
        <v>7947</v>
      </c>
      <c r="I1012" s="38" t="s">
        <v>7947</v>
      </c>
    </row>
    <row r="1013" spans="1:9" x14ac:dyDescent="0.4">
      <c r="A1013" s="38" t="s">
        <v>70</v>
      </c>
      <c r="B1013" s="38" t="s">
        <v>71</v>
      </c>
      <c r="C1013" s="39" t="s">
        <v>443</v>
      </c>
      <c r="D1013" s="40">
        <v>1</v>
      </c>
      <c r="E1013" s="41"/>
      <c r="F1013" s="43">
        <v>1</v>
      </c>
      <c r="G1013" s="40">
        <v>11</v>
      </c>
      <c r="H1013" s="38" t="s">
        <v>7947</v>
      </c>
      <c r="I1013" s="38" t="s">
        <v>7947</v>
      </c>
    </row>
    <row r="1014" spans="1:9" x14ac:dyDescent="0.4">
      <c r="A1014" s="38" t="s">
        <v>70</v>
      </c>
      <c r="B1014" s="38" t="s">
        <v>71</v>
      </c>
      <c r="C1014" s="39" t="s">
        <v>7874</v>
      </c>
      <c r="D1014" s="40">
        <v>1</v>
      </c>
      <c r="E1014" s="41"/>
      <c r="F1014" s="41">
        <v>1</v>
      </c>
      <c r="G1014" s="40">
        <v>11</v>
      </c>
      <c r="H1014" s="38" t="s">
        <v>7947</v>
      </c>
      <c r="I1014" s="38" t="s">
        <v>7947</v>
      </c>
    </row>
    <row r="1015" spans="1:9" x14ac:dyDescent="0.4">
      <c r="A1015" s="38" t="s">
        <v>70</v>
      </c>
      <c r="B1015" s="38" t="s">
        <v>71</v>
      </c>
      <c r="C1015" s="39" t="s">
        <v>7875</v>
      </c>
      <c r="D1015" s="40">
        <v>1</v>
      </c>
      <c r="E1015" s="41"/>
      <c r="F1015" s="43">
        <v>1</v>
      </c>
      <c r="G1015" s="40">
        <v>11</v>
      </c>
      <c r="H1015" s="38" t="s">
        <v>7947</v>
      </c>
      <c r="I1015" s="38" t="s">
        <v>7947</v>
      </c>
    </row>
    <row r="1016" spans="1:9" x14ac:dyDescent="0.4">
      <c r="A1016" s="38" t="s">
        <v>70</v>
      </c>
      <c r="B1016" s="38" t="s">
        <v>71</v>
      </c>
      <c r="C1016" s="39" t="s">
        <v>2994</v>
      </c>
      <c r="D1016" s="40">
        <v>1</v>
      </c>
      <c r="E1016" s="41"/>
      <c r="F1016" s="41">
        <v>1</v>
      </c>
      <c r="G1016" s="40">
        <v>11</v>
      </c>
      <c r="H1016" s="38" t="s">
        <v>7947</v>
      </c>
      <c r="I1016" s="38" t="s">
        <v>7947</v>
      </c>
    </row>
    <row r="1017" spans="1:9" x14ac:dyDescent="0.4">
      <c r="A1017" s="38" t="s">
        <v>70</v>
      </c>
      <c r="B1017" s="38" t="s">
        <v>71</v>
      </c>
      <c r="C1017" s="39" t="s">
        <v>7782</v>
      </c>
      <c r="D1017" s="40">
        <v>1</v>
      </c>
      <c r="E1017" s="41"/>
      <c r="F1017" s="41">
        <v>1</v>
      </c>
      <c r="G1017" s="40">
        <v>11</v>
      </c>
      <c r="H1017" s="38" t="s">
        <v>7947</v>
      </c>
      <c r="I1017" s="38" t="s">
        <v>7947</v>
      </c>
    </row>
    <row r="1018" spans="1:9" x14ac:dyDescent="0.4">
      <c r="A1018" s="38" t="s">
        <v>70</v>
      </c>
      <c r="B1018" s="38" t="s">
        <v>71</v>
      </c>
      <c r="C1018" s="39" t="s">
        <v>7876</v>
      </c>
      <c r="D1018" s="40">
        <v>1</v>
      </c>
      <c r="E1018" s="41"/>
      <c r="F1018" s="41">
        <v>1</v>
      </c>
      <c r="G1018" s="40">
        <v>11</v>
      </c>
      <c r="H1018" s="38" t="s">
        <v>7947</v>
      </c>
      <c r="I1018" s="38" t="s">
        <v>7947</v>
      </c>
    </row>
    <row r="1019" spans="1:9" x14ac:dyDescent="0.4">
      <c r="A1019" s="38" t="s">
        <v>70</v>
      </c>
      <c r="B1019" s="38" t="s">
        <v>71</v>
      </c>
      <c r="C1019" s="39" t="s">
        <v>7784</v>
      </c>
      <c r="D1019" s="40">
        <v>1</v>
      </c>
      <c r="E1019" s="41"/>
      <c r="F1019" s="43">
        <v>1</v>
      </c>
      <c r="G1019" s="40">
        <v>11</v>
      </c>
      <c r="H1019" s="38" t="s">
        <v>7947</v>
      </c>
      <c r="I1019" s="38" t="s">
        <v>7947</v>
      </c>
    </row>
    <row r="1020" spans="1:9" x14ac:dyDescent="0.4">
      <c r="A1020" s="38" t="s">
        <v>70</v>
      </c>
      <c r="B1020" s="38" t="s">
        <v>71</v>
      </c>
      <c r="C1020" s="39" t="s">
        <v>7878</v>
      </c>
      <c r="D1020" s="40">
        <v>1</v>
      </c>
      <c r="E1020" s="41"/>
      <c r="F1020" s="41">
        <v>1</v>
      </c>
      <c r="G1020" s="40">
        <v>11</v>
      </c>
      <c r="H1020" s="38" t="s">
        <v>7947</v>
      </c>
      <c r="I1020" s="38" t="s">
        <v>7947</v>
      </c>
    </row>
    <row r="1021" spans="1:9" x14ac:dyDescent="0.4">
      <c r="A1021" s="38" t="s">
        <v>70</v>
      </c>
      <c r="B1021" s="38" t="s">
        <v>71</v>
      </c>
      <c r="C1021" s="39" t="s">
        <v>7879</v>
      </c>
      <c r="D1021" s="40">
        <v>1</v>
      </c>
      <c r="E1021" s="41"/>
      <c r="F1021" s="41">
        <v>1</v>
      </c>
      <c r="G1021" s="40">
        <v>11</v>
      </c>
      <c r="H1021" s="38" t="s">
        <v>7947</v>
      </c>
      <c r="I1021" s="38" t="s">
        <v>7947</v>
      </c>
    </row>
    <row r="1022" spans="1:9" x14ac:dyDescent="0.4">
      <c r="A1022" s="38" t="s">
        <v>70</v>
      </c>
      <c r="B1022" s="38" t="s">
        <v>71</v>
      </c>
      <c r="C1022" s="39" t="s">
        <v>7788</v>
      </c>
      <c r="D1022" s="40">
        <v>1</v>
      </c>
      <c r="E1022" s="41"/>
      <c r="F1022" s="41">
        <v>1</v>
      </c>
      <c r="G1022" s="40">
        <v>11</v>
      </c>
      <c r="H1022" s="38" t="s">
        <v>7947</v>
      </c>
      <c r="I1022" s="38" t="s">
        <v>7947</v>
      </c>
    </row>
    <row r="1023" spans="1:9" x14ac:dyDescent="0.4">
      <c r="A1023" s="38" t="s">
        <v>70</v>
      </c>
      <c r="B1023" s="38" t="s">
        <v>71</v>
      </c>
      <c r="C1023" s="39" t="s">
        <v>7880</v>
      </c>
      <c r="D1023" s="40">
        <v>1</v>
      </c>
      <c r="E1023" s="41"/>
      <c r="F1023" s="43">
        <v>1</v>
      </c>
      <c r="G1023" s="40">
        <v>11</v>
      </c>
      <c r="H1023" s="38" t="s">
        <v>7947</v>
      </c>
      <c r="I1023" s="38" t="s">
        <v>7947</v>
      </c>
    </row>
    <row r="1024" spans="1:9" x14ac:dyDescent="0.4">
      <c r="A1024" s="38" t="s">
        <v>70</v>
      </c>
      <c r="B1024" s="38" t="s">
        <v>71</v>
      </c>
      <c r="C1024" s="39" t="s">
        <v>7881</v>
      </c>
      <c r="D1024" s="40">
        <v>1</v>
      </c>
      <c r="E1024" s="41"/>
      <c r="F1024" s="43">
        <v>1</v>
      </c>
      <c r="G1024" s="40">
        <v>11</v>
      </c>
      <c r="H1024" s="38" t="s">
        <v>7947</v>
      </c>
      <c r="I1024" s="38" t="s">
        <v>7947</v>
      </c>
    </row>
    <row r="1025" spans="1:9" x14ac:dyDescent="0.4">
      <c r="A1025" s="38" t="s">
        <v>70</v>
      </c>
      <c r="B1025" s="38" t="s">
        <v>71</v>
      </c>
      <c r="C1025" s="39" t="s">
        <v>7790</v>
      </c>
      <c r="D1025" s="40">
        <v>1</v>
      </c>
      <c r="E1025" s="41"/>
      <c r="F1025" s="41">
        <v>1</v>
      </c>
      <c r="G1025" s="40">
        <v>11</v>
      </c>
      <c r="H1025" s="38" t="s">
        <v>7947</v>
      </c>
      <c r="I1025" s="38" t="s">
        <v>7947</v>
      </c>
    </row>
    <row r="1026" spans="1:9" x14ac:dyDescent="0.4">
      <c r="A1026" s="38" t="s">
        <v>70</v>
      </c>
      <c r="B1026" s="38" t="s">
        <v>71</v>
      </c>
      <c r="C1026" s="39" t="s">
        <v>7882</v>
      </c>
      <c r="D1026" s="40">
        <v>1</v>
      </c>
      <c r="E1026" s="41"/>
      <c r="F1026" s="41">
        <v>1</v>
      </c>
      <c r="G1026" s="40">
        <v>11</v>
      </c>
      <c r="H1026" s="38" t="s">
        <v>7947</v>
      </c>
      <c r="I1026" s="38" t="s">
        <v>7947</v>
      </c>
    </row>
    <row r="1027" spans="1:9" x14ac:dyDescent="0.4">
      <c r="A1027" s="38" t="s">
        <v>70</v>
      </c>
      <c r="B1027" s="38" t="s">
        <v>71</v>
      </c>
      <c r="C1027" s="39" t="s">
        <v>7883</v>
      </c>
      <c r="D1027" s="40">
        <v>1</v>
      </c>
      <c r="E1027" s="41"/>
      <c r="F1027" s="41">
        <v>1</v>
      </c>
      <c r="G1027" s="40">
        <v>11</v>
      </c>
      <c r="H1027" s="38" t="s">
        <v>7947</v>
      </c>
      <c r="I1027" s="38" t="s">
        <v>7947</v>
      </c>
    </row>
    <row r="1028" spans="1:9" x14ac:dyDescent="0.4">
      <c r="A1028" s="38" t="s">
        <v>70</v>
      </c>
      <c r="B1028" s="38" t="s">
        <v>71</v>
      </c>
      <c r="C1028" s="39" t="s">
        <v>7884</v>
      </c>
      <c r="D1028" s="40">
        <v>1</v>
      </c>
      <c r="E1028" s="41"/>
      <c r="F1028" s="41">
        <v>1</v>
      </c>
      <c r="G1028" s="40">
        <v>11</v>
      </c>
      <c r="H1028" s="38" t="s">
        <v>7947</v>
      </c>
      <c r="I1028" s="38" t="s">
        <v>7947</v>
      </c>
    </row>
    <row r="1029" spans="1:9" x14ac:dyDescent="0.4">
      <c r="A1029" s="38" t="s">
        <v>70</v>
      </c>
      <c r="B1029" s="38" t="s">
        <v>71</v>
      </c>
      <c r="C1029" s="39" t="s">
        <v>444</v>
      </c>
      <c r="D1029" s="40">
        <v>1</v>
      </c>
      <c r="E1029" s="41"/>
      <c r="F1029" s="41">
        <v>1</v>
      </c>
      <c r="G1029" s="40">
        <v>11</v>
      </c>
      <c r="H1029" s="38" t="s">
        <v>7947</v>
      </c>
      <c r="I1029" s="38" t="s">
        <v>7947</v>
      </c>
    </row>
    <row r="1030" spans="1:9" x14ac:dyDescent="0.4">
      <c r="A1030" s="38" t="s">
        <v>70</v>
      </c>
      <c r="B1030" s="38" t="s">
        <v>71</v>
      </c>
      <c r="C1030" s="39" t="s">
        <v>7792</v>
      </c>
      <c r="D1030" s="40">
        <v>1</v>
      </c>
      <c r="E1030" s="41"/>
      <c r="F1030" s="41">
        <v>1</v>
      </c>
      <c r="G1030" s="40">
        <v>11</v>
      </c>
      <c r="H1030" s="38" t="s">
        <v>7947</v>
      </c>
      <c r="I1030" s="38" t="s">
        <v>7947</v>
      </c>
    </row>
    <row r="1031" spans="1:9" x14ac:dyDescent="0.4">
      <c r="A1031" s="38" t="s">
        <v>70</v>
      </c>
      <c r="B1031" s="38" t="s">
        <v>71</v>
      </c>
      <c r="C1031" s="39" t="s">
        <v>7793</v>
      </c>
      <c r="D1031" s="40">
        <v>1</v>
      </c>
      <c r="E1031" s="41"/>
      <c r="F1031" s="43">
        <v>1</v>
      </c>
      <c r="G1031" s="40">
        <v>11</v>
      </c>
      <c r="H1031" s="38" t="s">
        <v>7947</v>
      </c>
      <c r="I1031" s="38" t="s">
        <v>7947</v>
      </c>
    </row>
    <row r="1032" spans="1:9" x14ac:dyDescent="0.4">
      <c r="A1032" s="38" t="s">
        <v>70</v>
      </c>
      <c r="B1032" s="38" t="s">
        <v>71</v>
      </c>
      <c r="C1032" s="39" t="s">
        <v>7885</v>
      </c>
      <c r="D1032" s="40">
        <v>1</v>
      </c>
      <c r="E1032" s="41"/>
      <c r="F1032" s="41">
        <v>1</v>
      </c>
      <c r="G1032" s="40">
        <v>11</v>
      </c>
      <c r="H1032" s="38" t="s">
        <v>7947</v>
      </c>
      <c r="I1032" s="38" t="s">
        <v>7947</v>
      </c>
    </row>
    <row r="1033" spans="1:9" x14ac:dyDescent="0.4">
      <c r="A1033" s="38" t="s">
        <v>70</v>
      </c>
      <c r="B1033" s="38" t="s">
        <v>71</v>
      </c>
      <c r="C1033" s="39" t="s">
        <v>7795</v>
      </c>
      <c r="D1033" s="40">
        <v>1</v>
      </c>
      <c r="E1033" s="41"/>
      <c r="F1033" s="41">
        <v>1</v>
      </c>
      <c r="G1033" s="40">
        <v>11</v>
      </c>
      <c r="H1033" s="38" t="s">
        <v>7947</v>
      </c>
      <c r="I1033" s="38" t="s">
        <v>7947</v>
      </c>
    </row>
    <row r="1034" spans="1:9" x14ac:dyDescent="0.4">
      <c r="A1034" s="38" t="s">
        <v>70</v>
      </c>
      <c r="B1034" s="38" t="s">
        <v>71</v>
      </c>
      <c r="C1034" s="39" t="s">
        <v>769</v>
      </c>
      <c r="D1034" s="40">
        <v>1</v>
      </c>
      <c r="E1034" s="41"/>
      <c r="F1034" s="43">
        <v>1</v>
      </c>
      <c r="G1034" s="40">
        <v>11</v>
      </c>
      <c r="H1034" s="38" t="s">
        <v>7947</v>
      </c>
      <c r="I1034" s="38" t="s">
        <v>7947</v>
      </c>
    </row>
    <row r="1035" spans="1:9" x14ac:dyDescent="0.4">
      <c r="A1035" s="38" t="s">
        <v>70</v>
      </c>
      <c r="B1035" s="38" t="s">
        <v>71</v>
      </c>
      <c r="C1035" s="39" t="s">
        <v>7799</v>
      </c>
      <c r="D1035" s="40">
        <v>1</v>
      </c>
      <c r="E1035" s="41"/>
      <c r="F1035" s="43">
        <v>1</v>
      </c>
      <c r="G1035" s="40">
        <v>11</v>
      </c>
      <c r="H1035" s="38" t="s">
        <v>7947</v>
      </c>
      <c r="I1035" s="38" t="s">
        <v>7947</v>
      </c>
    </row>
    <row r="1036" spans="1:9" x14ac:dyDescent="0.4">
      <c r="A1036" s="38" t="s">
        <v>70</v>
      </c>
      <c r="B1036" s="38" t="s">
        <v>71</v>
      </c>
      <c r="C1036" s="39" t="s">
        <v>9283</v>
      </c>
      <c r="D1036" s="40">
        <v>1</v>
      </c>
      <c r="E1036" s="41"/>
      <c r="F1036" s="41">
        <v>1</v>
      </c>
      <c r="G1036" s="40">
        <v>11</v>
      </c>
      <c r="H1036" s="38" t="s">
        <v>7947</v>
      </c>
      <c r="I1036" s="38" t="s">
        <v>7947</v>
      </c>
    </row>
    <row r="1037" spans="1:9" x14ac:dyDescent="0.4">
      <c r="A1037" s="38" t="s">
        <v>70</v>
      </c>
      <c r="B1037" s="38" t="s">
        <v>71</v>
      </c>
      <c r="C1037" s="39" t="s">
        <v>446</v>
      </c>
      <c r="D1037" s="40">
        <v>1</v>
      </c>
      <c r="E1037" s="41"/>
      <c r="F1037" s="41">
        <v>1</v>
      </c>
      <c r="G1037" s="40">
        <v>11</v>
      </c>
      <c r="H1037" s="38" t="s">
        <v>7947</v>
      </c>
      <c r="I1037" s="38" t="s">
        <v>7947</v>
      </c>
    </row>
    <row r="1038" spans="1:9" x14ac:dyDescent="0.4">
      <c r="A1038" s="38" t="s">
        <v>70</v>
      </c>
      <c r="B1038" s="38" t="s">
        <v>71</v>
      </c>
      <c r="C1038" s="39" t="s">
        <v>7800</v>
      </c>
      <c r="D1038" s="40">
        <v>1</v>
      </c>
      <c r="E1038" s="41"/>
      <c r="F1038" s="43">
        <v>1</v>
      </c>
      <c r="G1038" s="40">
        <v>11</v>
      </c>
      <c r="H1038" s="38" t="s">
        <v>7947</v>
      </c>
      <c r="I1038" s="38" t="s">
        <v>7947</v>
      </c>
    </row>
    <row r="1039" spans="1:9" x14ac:dyDescent="0.4">
      <c r="A1039" s="38" t="s">
        <v>70</v>
      </c>
      <c r="B1039" s="38" t="s">
        <v>71</v>
      </c>
      <c r="C1039" s="39" t="s">
        <v>7801</v>
      </c>
      <c r="D1039" s="40">
        <v>1</v>
      </c>
      <c r="E1039" s="41"/>
      <c r="F1039" s="43">
        <v>1</v>
      </c>
      <c r="G1039" s="40">
        <v>11</v>
      </c>
      <c r="H1039" s="38" t="s">
        <v>7947</v>
      </c>
      <c r="I1039" s="38" t="s">
        <v>7947</v>
      </c>
    </row>
    <row r="1040" spans="1:9" x14ac:dyDescent="0.4">
      <c r="A1040" s="38" t="s">
        <v>70</v>
      </c>
      <c r="B1040" s="38" t="s">
        <v>71</v>
      </c>
      <c r="C1040" s="39" t="s">
        <v>7802</v>
      </c>
      <c r="D1040" s="40">
        <v>1</v>
      </c>
      <c r="E1040" s="41"/>
      <c r="F1040" s="41">
        <v>1</v>
      </c>
      <c r="G1040" s="40">
        <v>11</v>
      </c>
      <c r="H1040" s="38" t="s">
        <v>7947</v>
      </c>
      <c r="I1040" s="38" t="s">
        <v>7947</v>
      </c>
    </row>
    <row r="1041" spans="1:9" x14ac:dyDescent="0.4">
      <c r="A1041" s="39" t="s">
        <v>70</v>
      </c>
      <c r="B1041" s="39" t="s">
        <v>71</v>
      </c>
      <c r="C1041" s="39" t="s">
        <v>7804</v>
      </c>
      <c r="D1041" s="44">
        <v>1</v>
      </c>
      <c r="E1041" s="45"/>
      <c r="F1041" s="46">
        <v>1</v>
      </c>
      <c r="G1041" s="40">
        <v>11</v>
      </c>
      <c r="H1041" s="38" t="s">
        <v>7947</v>
      </c>
      <c r="I1041" s="38" t="s">
        <v>7947</v>
      </c>
    </row>
    <row r="1042" spans="1:9" x14ac:dyDescent="0.4">
      <c r="A1042" s="38" t="s">
        <v>70</v>
      </c>
      <c r="B1042" s="38" t="s">
        <v>71</v>
      </c>
      <c r="C1042" s="39" t="s">
        <v>405</v>
      </c>
      <c r="D1042" s="40">
        <v>1</v>
      </c>
      <c r="E1042" s="41"/>
      <c r="F1042" s="41">
        <v>1</v>
      </c>
      <c r="G1042" s="40">
        <v>11</v>
      </c>
      <c r="H1042" s="38" t="s">
        <v>7947</v>
      </c>
      <c r="I1042" s="38" t="s">
        <v>7947</v>
      </c>
    </row>
    <row r="1043" spans="1:9" x14ac:dyDescent="0.4">
      <c r="A1043" s="38" t="s">
        <v>70</v>
      </c>
      <c r="B1043" s="38" t="s">
        <v>71</v>
      </c>
      <c r="C1043" s="39" t="s">
        <v>7888</v>
      </c>
      <c r="D1043" s="40">
        <v>1</v>
      </c>
      <c r="E1043" s="41"/>
      <c r="F1043" s="41">
        <v>1</v>
      </c>
      <c r="G1043" s="40">
        <v>11</v>
      </c>
      <c r="H1043" s="38" t="s">
        <v>7947</v>
      </c>
      <c r="I1043" s="38" t="s">
        <v>7947</v>
      </c>
    </row>
    <row r="1044" spans="1:9" x14ac:dyDescent="0.4">
      <c r="A1044" s="38" t="s">
        <v>70</v>
      </c>
      <c r="B1044" s="38" t="s">
        <v>71</v>
      </c>
      <c r="C1044" s="39" t="s">
        <v>1201</v>
      </c>
      <c r="D1044" s="40">
        <v>1</v>
      </c>
      <c r="E1044" s="41"/>
      <c r="F1044" s="43">
        <v>1</v>
      </c>
      <c r="G1044" s="40">
        <v>11</v>
      </c>
      <c r="H1044" s="38" t="s">
        <v>7947</v>
      </c>
      <c r="I1044" s="38" t="s">
        <v>7947</v>
      </c>
    </row>
    <row r="1045" spans="1:9" x14ac:dyDescent="0.4">
      <c r="A1045" s="38" t="s">
        <v>70</v>
      </c>
      <c r="B1045" s="38" t="s">
        <v>71</v>
      </c>
      <c r="C1045" s="39" t="s">
        <v>7890</v>
      </c>
      <c r="D1045" s="40">
        <v>1</v>
      </c>
      <c r="E1045" s="41"/>
      <c r="F1045" s="41">
        <v>1</v>
      </c>
      <c r="G1045" s="40">
        <v>11</v>
      </c>
      <c r="H1045" s="38" t="s">
        <v>7947</v>
      </c>
      <c r="I1045" s="38" t="s">
        <v>7947</v>
      </c>
    </row>
    <row r="1046" spans="1:9" x14ac:dyDescent="0.4">
      <c r="A1046" s="38" t="s">
        <v>70</v>
      </c>
      <c r="B1046" s="38" t="s">
        <v>71</v>
      </c>
      <c r="C1046" s="39" t="s">
        <v>7891</v>
      </c>
      <c r="D1046" s="40">
        <v>1</v>
      </c>
      <c r="E1046" s="41"/>
      <c r="F1046" s="43">
        <v>1</v>
      </c>
      <c r="G1046" s="40">
        <v>11</v>
      </c>
      <c r="H1046" s="38" t="s">
        <v>7947</v>
      </c>
      <c r="I1046" s="38" t="s">
        <v>7947</v>
      </c>
    </row>
    <row r="1047" spans="1:9" x14ac:dyDescent="0.4">
      <c r="A1047" s="38" t="s">
        <v>70</v>
      </c>
      <c r="B1047" s="38" t="s">
        <v>71</v>
      </c>
      <c r="C1047" s="39" t="s">
        <v>7809</v>
      </c>
      <c r="D1047" s="40">
        <v>1</v>
      </c>
      <c r="E1047" s="41"/>
      <c r="F1047" s="43">
        <v>1</v>
      </c>
      <c r="G1047" s="40">
        <v>11</v>
      </c>
      <c r="H1047" s="38" t="s">
        <v>7947</v>
      </c>
      <c r="I1047" s="38" t="s">
        <v>7947</v>
      </c>
    </row>
    <row r="1048" spans="1:9" x14ac:dyDescent="0.4">
      <c r="A1048" s="38" t="s">
        <v>70</v>
      </c>
      <c r="B1048" s="38" t="s">
        <v>71</v>
      </c>
      <c r="C1048" s="39" t="s">
        <v>7892</v>
      </c>
      <c r="D1048" s="40">
        <v>1</v>
      </c>
      <c r="E1048" s="41"/>
      <c r="F1048" s="41">
        <v>1</v>
      </c>
      <c r="G1048" s="40">
        <v>11</v>
      </c>
      <c r="H1048" s="38" t="s">
        <v>7947</v>
      </c>
      <c r="I1048" s="38" t="s">
        <v>7947</v>
      </c>
    </row>
    <row r="1049" spans="1:9" x14ac:dyDescent="0.4">
      <c r="A1049" s="38" t="s">
        <v>70</v>
      </c>
      <c r="B1049" s="38" t="s">
        <v>71</v>
      </c>
      <c r="C1049" s="39" t="s">
        <v>772</v>
      </c>
      <c r="D1049" s="40">
        <v>1</v>
      </c>
      <c r="E1049" s="41"/>
      <c r="F1049" s="41">
        <v>1</v>
      </c>
      <c r="G1049" s="40">
        <v>11</v>
      </c>
      <c r="H1049" s="38" t="s">
        <v>7947</v>
      </c>
      <c r="I1049" s="38" t="s">
        <v>7947</v>
      </c>
    </row>
    <row r="1050" spans="1:9" x14ac:dyDescent="0.4">
      <c r="A1050" s="38" t="s">
        <v>70</v>
      </c>
      <c r="B1050" s="38" t="s">
        <v>71</v>
      </c>
      <c r="C1050" s="39" t="s">
        <v>773</v>
      </c>
      <c r="D1050" s="40">
        <v>1</v>
      </c>
      <c r="E1050" s="41"/>
      <c r="F1050" s="41">
        <v>1</v>
      </c>
      <c r="G1050" s="40">
        <v>11</v>
      </c>
      <c r="H1050" s="38" t="s">
        <v>7947</v>
      </c>
      <c r="I1050" s="38" t="s">
        <v>7947</v>
      </c>
    </row>
    <row r="1051" spans="1:9" x14ac:dyDescent="0.4">
      <c r="A1051" s="38" t="s">
        <v>70</v>
      </c>
      <c r="B1051" s="38" t="s">
        <v>71</v>
      </c>
      <c r="C1051" s="39" t="s">
        <v>7893</v>
      </c>
      <c r="D1051" s="40">
        <v>1</v>
      </c>
      <c r="E1051" s="41"/>
      <c r="F1051" s="43">
        <v>1</v>
      </c>
      <c r="G1051" s="40">
        <v>11</v>
      </c>
      <c r="H1051" s="38" t="s">
        <v>7947</v>
      </c>
      <c r="I1051" s="38" t="s">
        <v>7947</v>
      </c>
    </row>
    <row r="1052" spans="1:9" x14ac:dyDescent="0.4">
      <c r="A1052" s="38" t="s">
        <v>70</v>
      </c>
      <c r="B1052" s="38" t="s">
        <v>71</v>
      </c>
      <c r="C1052" s="39" t="s">
        <v>7894</v>
      </c>
      <c r="D1052" s="40">
        <v>1</v>
      </c>
      <c r="E1052" s="41"/>
      <c r="F1052" s="43">
        <v>1</v>
      </c>
      <c r="G1052" s="40">
        <v>11</v>
      </c>
      <c r="H1052" s="38" t="s">
        <v>7947</v>
      </c>
      <c r="I1052" s="38" t="s">
        <v>7947</v>
      </c>
    </row>
    <row r="1053" spans="1:9" x14ac:dyDescent="0.4">
      <c r="A1053" s="38" t="s">
        <v>70</v>
      </c>
      <c r="B1053" s="38" t="s">
        <v>71</v>
      </c>
      <c r="C1053" s="39" t="s">
        <v>9284</v>
      </c>
      <c r="D1053" s="40">
        <v>1</v>
      </c>
      <c r="E1053" s="41"/>
      <c r="F1053" s="43">
        <v>1</v>
      </c>
      <c r="G1053" s="40">
        <v>11</v>
      </c>
      <c r="H1053" s="38" t="s">
        <v>7947</v>
      </c>
      <c r="I1053" s="38" t="s">
        <v>7947</v>
      </c>
    </row>
    <row r="1054" spans="1:9" x14ac:dyDescent="0.4">
      <c r="A1054" s="38" t="s">
        <v>70</v>
      </c>
      <c r="B1054" s="38" t="s">
        <v>71</v>
      </c>
      <c r="C1054" s="39" t="s">
        <v>7814</v>
      </c>
      <c r="D1054" s="40">
        <v>1</v>
      </c>
      <c r="E1054" s="41"/>
      <c r="F1054" s="41">
        <v>1</v>
      </c>
      <c r="G1054" s="40">
        <v>11</v>
      </c>
      <c r="H1054" s="38" t="s">
        <v>7947</v>
      </c>
      <c r="I1054" s="38" t="s">
        <v>7947</v>
      </c>
    </row>
    <row r="1055" spans="1:9" x14ac:dyDescent="0.4">
      <c r="A1055" s="38" t="s">
        <v>22</v>
      </c>
      <c r="B1055" s="38" t="s">
        <v>407</v>
      </c>
      <c r="C1055" s="39" t="s">
        <v>9285</v>
      </c>
      <c r="D1055" s="40">
        <v>1</v>
      </c>
      <c r="E1055" s="41" t="s">
        <v>9286</v>
      </c>
      <c r="F1055" s="41">
        <v>598</v>
      </c>
      <c r="G1055" s="40">
        <v>11</v>
      </c>
      <c r="H1055" s="38" t="s">
        <v>495</v>
      </c>
      <c r="I1055" s="38" t="s">
        <v>495</v>
      </c>
    </row>
    <row r="1056" spans="1:9" x14ac:dyDescent="0.4">
      <c r="A1056" s="38" t="s">
        <v>22</v>
      </c>
      <c r="B1056" s="38" t="s">
        <v>407</v>
      </c>
      <c r="C1056" s="39" t="s">
        <v>779</v>
      </c>
      <c r="D1056" s="40">
        <v>1</v>
      </c>
      <c r="E1056" s="41" t="s">
        <v>780</v>
      </c>
      <c r="F1056" s="41">
        <v>598</v>
      </c>
      <c r="G1056" s="40">
        <v>11</v>
      </c>
      <c r="H1056" s="38" t="s">
        <v>7947</v>
      </c>
      <c r="I1056" s="38" t="s">
        <v>495</v>
      </c>
    </row>
    <row r="1057" spans="1:9" x14ac:dyDescent="0.4">
      <c r="A1057" s="38" t="s">
        <v>22</v>
      </c>
      <c r="B1057" s="38" t="s">
        <v>407</v>
      </c>
      <c r="C1057" s="39" t="s">
        <v>9287</v>
      </c>
      <c r="D1057" s="40">
        <v>1</v>
      </c>
      <c r="E1057" s="41" t="s">
        <v>9288</v>
      </c>
      <c r="F1057" s="41">
        <v>598</v>
      </c>
      <c r="G1057" s="40">
        <v>11</v>
      </c>
      <c r="H1057" s="38" t="s">
        <v>7947</v>
      </c>
      <c r="I1057" s="38" t="s">
        <v>495</v>
      </c>
    </row>
    <row r="1058" spans="1:9" x14ac:dyDescent="0.4">
      <c r="A1058" s="38" t="s">
        <v>22</v>
      </c>
      <c r="B1058" s="38" t="s">
        <v>9933</v>
      </c>
      <c r="C1058" s="39" t="s">
        <v>7815</v>
      </c>
      <c r="D1058" s="40">
        <v>1</v>
      </c>
      <c r="E1058" s="41" t="s">
        <v>9289</v>
      </c>
      <c r="F1058" s="41">
        <v>1340</v>
      </c>
      <c r="G1058" s="40">
        <v>11</v>
      </c>
      <c r="H1058" s="38" t="s">
        <v>7947</v>
      </c>
      <c r="I1058" s="38" t="s">
        <v>7947</v>
      </c>
    </row>
    <row r="1059" spans="1:9" x14ac:dyDescent="0.4">
      <c r="A1059" s="38" t="s">
        <v>12</v>
      </c>
      <c r="B1059" s="38" t="s">
        <v>408</v>
      </c>
      <c r="C1059" s="39" t="s">
        <v>9290</v>
      </c>
      <c r="D1059" s="40">
        <v>2</v>
      </c>
      <c r="E1059" s="41" t="s">
        <v>9291</v>
      </c>
      <c r="F1059" s="41">
        <v>998</v>
      </c>
      <c r="G1059" s="40">
        <v>12</v>
      </c>
      <c r="H1059" s="38" t="s">
        <v>7947</v>
      </c>
      <c r="I1059" s="38" t="s">
        <v>495</v>
      </c>
    </row>
    <row r="1060" spans="1:9" x14ac:dyDescent="0.4">
      <c r="A1060" s="38" t="s">
        <v>12</v>
      </c>
      <c r="B1060" s="38" t="s">
        <v>408</v>
      </c>
      <c r="C1060" s="39" t="s">
        <v>9292</v>
      </c>
      <c r="D1060" s="40">
        <v>2</v>
      </c>
      <c r="E1060" s="41" t="s">
        <v>9293</v>
      </c>
      <c r="F1060" s="41">
        <v>998</v>
      </c>
      <c r="G1060" s="40">
        <v>12</v>
      </c>
      <c r="H1060" s="38" t="s">
        <v>7947</v>
      </c>
      <c r="I1060" s="38" t="s">
        <v>495</v>
      </c>
    </row>
    <row r="1061" spans="1:9" x14ac:dyDescent="0.4">
      <c r="A1061" s="38" t="s">
        <v>12</v>
      </c>
      <c r="B1061" s="38" t="s">
        <v>408</v>
      </c>
      <c r="C1061" s="39" t="s">
        <v>409</v>
      </c>
      <c r="D1061" s="40">
        <v>2</v>
      </c>
      <c r="E1061" s="41" t="s">
        <v>410</v>
      </c>
      <c r="F1061" s="41">
        <v>998</v>
      </c>
      <c r="G1061" s="40">
        <v>12</v>
      </c>
      <c r="H1061" s="38" t="s">
        <v>8060</v>
      </c>
      <c r="I1061" s="38" t="s">
        <v>495</v>
      </c>
    </row>
    <row r="1062" spans="1:9" x14ac:dyDescent="0.4">
      <c r="A1062" s="38" t="s">
        <v>12</v>
      </c>
      <c r="B1062" s="38" t="s">
        <v>408</v>
      </c>
      <c r="C1062" s="39" t="s">
        <v>9294</v>
      </c>
      <c r="D1062" s="40">
        <v>2</v>
      </c>
      <c r="E1062" s="41" t="s">
        <v>9295</v>
      </c>
      <c r="F1062" s="41">
        <v>998</v>
      </c>
      <c r="G1062" s="40">
        <v>12</v>
      </c>
      <c r="H1062" s="38" t="s">
        <v>7947</v>
      </c>
      <c r="I1062" s="38" t="s">
        <v>495</v>
      </c>
    </row>
    <row r="1063" spans="1:9" x14ac:dyDescent="0.4">
      <c r="A1063" s="38" t="s">
        <v>12</v>
      </c>
      <c r="B1063" s="38" t="s">
        <v>408</v>
      </c>
      <c r="C1063" s="39" t="s">
        <v>411</v>
      </c>
      <c r="D1063" s="40">
        <v>2</v>
      </c>
      <c r="E1063" s="41" t="s">
        <v>412</v>
      </c>
      <c r="F1063" s="41">
        <v>998</v>
      </c>
      <c r="G1063" s="40">
        <v>12</v>
      </c>
      <c r="H1063" s="38" t="s">
        <v>7947</v>
      </c>
      <c r="I1063" s="38" t="s">
        <v>495</v>
      </c>
    </row>
    <row r="1064" spans="1:9" x14ac:dyDescent="0.4">
      <c r="A1064" s="38" t="s">
        <v>7</v>
      </c>
      <c r="B1064" s="38" t="s">
        <v>9296</v>
      </c>
      <c r="C1064" s="39" t="s">
        <v>9297</v>
      </c>
      <c r="D1064" s="40">
        <v>5</v>
      </c>
      <c r="E1064" s="41" t="s">
        <v>9298</v>
      </c>
      <c r="F1064" s="41">
        <v>678</v>
      </c>
      <c r="G1064" s="40">
        <v>10</v>
      </c>
      <c r="H1064" s="38" t="s">
        <v>7947</v>
      </c>
      <c r="I1064" s="38" t="s">
        <v>495</v>
      </c>
    </row>
    <row r="1065" spans="1:9" x14ac:dyDescent="0.4">
      <c r="A1065" s="38" t="s">
        <v>7</v>
      </c>
      <c r="B1065" s="38" t="s">
        <v>9296</v>
      </c>
      <c r="C1065" s="39" t="s">
        <v>9299</v>
      </c>
      <c r="D1065" s="40">
        <v>5</v>
      </c>
      <c r="E1065" s="41" t="s">
        <v>9300</v>
      </c>
      <c r="F1065" s="41">
        <v>678</v>
      </c>
      <c r="G1065" s="40">
        <v>10</v>
      </c>
      <c r="H1065" s="38" t="s">
        <v>7947</v>
      </c>
      <c r="I1065" s="38" t="s">
        <v>495</v>
      </c>
    </row>
    <row r="1066" spans="1:9" x14ac:dyDescent="0.4">
      <c r="A1066" s="39" t="s">
        <v>7</v>
      </c>
      <c r="B1066" s="39" t="s">
        <v>9296</v>
      </c>
      <c r="C1066" s="39" t="s">
        <v>9301</v>
      </c>
      <c r="D1066" s="44">
        <v>5</v>
      </c>
      <c r="E1066" s="45" t="s">
        <v>9302</v>
      </c>
      <c r="F1066" s="46">
        <v>678</v>
      </c>
      <c r="G1066" s="40">
        <v>10</v>
      </c>
      <c r="H1066" s="38" t="s">
        <v>7947</v>
      </c>
      <c r="I1066" s="38" t="s">
        <v>495</v>
      </c>
    </row>
    <row r="1067" spans="1:9" x14ac:dyDescent="0.4">
      <c r="A1067" s="38" t="s">
        <v>22</v>
      </c>
      <c r="B1067" s="38" t="s">
        <v>413</v>
      </c>
      <c r="C1067" s="39" t="s">
        <v>9303</v>
      </c>
      <c r="D1067" s="40">
        <v>2</v>
      </c>
      <c r="E1067" s="41" t="s">
        <v>9304</v>
      </c>
      <c r="F1067" s="43">
        <v>58</v>
      </c>
      <c r="G1067" s="40">
        <v>12</v>
      </c>
      <c r="H1067" s="38" t="s">
        <v>7947</v>
      </c>
      <c r="I1067" s="38" t="s">
        <v>495</v>
      </c>
    </row>
    <row r="1068" spans="1:9" x14ac:dyDescent="0.4">
      <c r="A1068" s="38" t="s">
        <v>22</v>
      </c>
      <c r="B1068" s="38" t="s">
        <v>413</v>
      </c>
      <c r="C1068" s="39" t="s">
        <v>9305</v>
      </c>
      <c r="D1068" s="40">
        <v>2</v>
      </c>
      <c r="E1068" s="41" t="s">
        <v>9306</v>
      </c>
      <c r="F1068" s="41">
        <v>58</v>
      </c>
      <c r="G1068" s="40">
        <v>12</v>
      </c>
      <c r="H1068" s="38" t="s">
        <v>7947</v>
      </c>
      <c r="I1068" s="38" t="s">
        <v>495</v>
      </c>
    </row>
    <row r="1069" spans="1:9" x14ac:dyDescent="0.4">
      <c r="A1069" s="38" t="s">
        <v>22</v>
      </c>
      <c r="B1069" s="38" t="s">
        <v>413</v>
      </c>
      <c r="C1069" s="39" t="s">
        <v>9307</v>
      </c>
      <c r="D1069" s="40">
        <v>2</v>
      </c>
      <c r="E1069" s="41" t="s">
        <v>9308</v>
      </c>
      <c r="F1069" s="41">
        <v>58</v>
      </c>
      <c r="G1069" s="40">
        <v>12</v>
      </c>
      <c r="H1069" s="38" t="s">
        <v>7947</v>
      </c>
      <c r="I1069" s="38" t="s">
        <v>495</v>
      </c>
    </row>
    <row r="1070" spans="1:9" x14ac:dyDescent="0.4">
      <c r="A1070" s="38" t="s">
        <v>7</v>
      </c>
      <c r="B1070" s="38" t="s">
        <v>414</v>
      </c>
      <c r="C1070" s="39" t="s">
        <v>781</v>
      </c>
      <c r="D1070" s="40">
        <v>2</v>
      </c>
      <c r="E1070" s="41" t="s">
        <v>782</v>
      </c>
      <c r="F1070" s="43">
        <v>84</v>
      </c>
      <c r="G1070" s="40" t="s">
        <v>476</v>
      </c>
      <c r="H1070" s="38" t="s">
        <v>7947</v>
      </c>
      <c r="I1070" s="38" t="s">
        <v>495</v>
      </c>
    </row>
    <row r="1071" spans="1:9" x14ac:dyDescent="0.4">
      <c r="A1071" s="38" t="s">
        <v>7</v>
      </c>
      <c r="B1071" s="38" t="s">
        <v>414</v>
      </c>
      <c r="C1071" s="39" t="s">
        <v>783</v>
      </c>
      <c r="D1071" s="40">
        <v>2</v>
      </c>
      <c r="E1071" s="41" t="s">
        <v>784</v>
      </c>
      <c r="F1071" s="41">
        <v>84</v>
      </c>
      <c r="G1071" s="40" t="s">
        <v>476</v>
      </c>
      <c r="H1071" s="38" t="s">
        <v>7947</v>
      </c>
      <c r="I1071" s="38" t="s">
        <v>495</v>
      </c>
    </row>
    <row r="1072" spans="1:9" x14ac:dyDescent="0.4">
      <c r="A1072" s="38" t="s">
        <v>7</v>
      </c>
      <c r="B1072" s="38" t="s">
        <v>414</v>
      </c>
      <c r="C1072" s="39" t="s">
        <v>573</v>
      </c>
      <c r="D1072" s="40">
        <v>2</v>
      </c>
      <c r="E1072" s="41" t="s">
        <v>785</v>
      </c>
      <c r="F1072" s="41">
        <v>84</v>
      </c>
      <c r="G1072" s="40" t="s">
        <v>476</v>
      </c>
      <c r="H1072" s="38" t="s">
        <v>7947</v>
      </c>
      <c r="I1072" s="38" t="s">
        <v>495</v>
      </c>
    </row>
    <row r="1073" spans="1:9" x14ac:dyDescent="0.4">
      <c r="A1073" s="38" t="s">
        <v>7</v>
      </c>
      <c r="B1073" s="38" t="s">
        <v>414</v>
      </c>
      <c r="C1073" s="39" t="s">
        <v>415</v>
      </c>
      <c r="D1073" s="40">
        <v>2</v>
      </c>
      <c r="E1073" s="41" t="s">
        <v>416</v>
      </c>
      <c r="F1073" s="41">
        <v>84</v>
      </c>
      <c r="G1073" s="40" t="s">
        <v>476</v>
      </c>
      <c r="H1073" s="38" t="s">
        <v>7947</v>
      </c>
      <c r="I1073" s="38" t="s">
        <v>495</v>
      </c>
    </row>
    <row r="1074" spans="1:9" x14ac:dyDescent="0.4">
      <c r="A1074" s="38" t="s">
        <v>7</v>
      </c>
      <c r="B1074" s="38" t="s">
        <v>414</v>
      </c>
      <c r="C1074" s="39" t="s">
        <v>9309</v>
      </c>
      <c r="D1074" s="40">
        <v>2</v>
      </c>
      <c r="E1074" s="41" t="s">
        <v>9310</v>
      </c>
      <c r="F1074" s="41">
        <v>84</v>
      </c>
      <c r="G1074" s="40" t="s">
        <v>476</v>
      </c>
      <c r="H1074" s="38" t="s">
        <v>7947</v>
      </c>
      <c r="I1074" s="38" t="s">
        <v>495</v>
      </c>
    </row>
    <row r="1075" spans="1:9" x14ac:dyDescent="0.4">
      <c r="A1075" s="38" t="s">
        <v>37</v>
      </c>
      <c r="B1075" s="38" t="s">
        <v>417</v>
      </c>
      <c r="C1075" s="39" t="s">
        <v>9311</v>
      </c>
      <c r="D1075" s="40">
        <v>2</v>
      </c>
      <c r="E1075" s="41" t="s">
        <v>9312</v>
      </c>
      <c r="F1075" s="43">
        <v>967</v>
      </c>
      <c r="G1075" s="40">
        <v>12</v>
      </c>
      <c r="H1075" s="38" t="s">
        <v>7947</v>
      </c>
      <c r="I1075" s="38" t="s">
        <v>495</v>
      </c>
    </row>
    <row r="1076" spans="1:9" x14ac:dyDescent="0.4">
      <c r="A1076" s="38" t="s">
        <v>37</v>
      </c>
      <c r="B1076" s="38" t="s">
        <v>417</v>
      </c>
      <c r="C1076" s="39" t="s">
        <v>9313</v>
      </c>
      <c r="D1076" s="40">
        <v>2</v>
      </c>
      <c r="E1076" s="41" t="s">
        <v>786</v>
      </c>
      <c r="F1076" s="43">
        <v>967</v>
      </c>
      <c r="G1076" s="40">
        <v>12</v>
      </c>
      <c r="H1076" s="38" t="s">
        <v>7947</v>
      </c>
      <c r="I1076" s="38" t="s">
        <v>495</v>
      </c>
    </row>
    <row r="1077" spans="1:9" x14ac:dyDescent="0.4">
      <c r="A1077" s="38" t="s">
        <v>37</v>
      </c>
      <c r="B1077" s="38" t="s">
        <v>417</v>
      </c>
      <c r="C1077" s="39" t="s">
        <v>9314</v>
      </c>
      <c r="D1077" s="40">
        <v>2</v>
      </c>
      <c r="E1077" s="41" t="s">
        <v>9315</v>
      </c>
      <c r="F1077" s="43">
        <v>967</v>
      </c>
      <c r="G1077" s="40">
        <v>12</v>
      </c>
      <c r="H1077" s="38" t="s">
        <v>7947</v>
      </c>
      <c r="I1077" s="38" t="s">
        <v>495</v>
      </c>
    </row>
    <row r="1078" spans="1:9" x14ac:dyDescent="0.4">
      <c r="A1078" s="38" t="s">
        <v>37</v>
      </c>
      <c r="B1078" s="38" t="s">
        <v>417</v>
      </c>
      <c r="C1078" s="39" t="s">
        <v>9316</v>
      </c>
      <c r="D1078" s="40">
        <v>2</v>
      </c>
      <c r="E1078" s="41" t="s">
        <v>9317</v>
      </c>
      <c r="F1078" s="41">
        <v>967</v>
      </c>
      <c r="G1078" s="40">
        <v>12</v>
      </c>
      <c r="H1078" s="38" t="s">
        <v>7947</v>
      </c>
      <c r="I1078" s="38" t="s">
        <v>495</v>
      </c>
    </row>
    <row r="1079" spans="1:9" x14ac:dyDescent="0.4">
      <c r="A1079" s="38" t="s">
        <v>14</v>
      </c>
      <c r="B1079" s="38" t="s">
        <v>418</v>
      </c>
      <c r="C1079" s="39" t="s">
        <v>787</v>
      </c>
      <c r="D1079" s="40">
        <v>2</v>
      </c>
      <c r="E1079" s="41" t="s">
        <v>788</v>
      </c>
      <c r="F1079" s="41">
        <v>260</v>
      </c>
      <c r="G1079" s="40">
        <v>12</v>
      </c>
      <c r="H1079" s="38" t="s">
        <v>7947</v>
      </c>
      <c r="I1079" s="38" t="s">
        <v>495</v>
      </c>
    </row>
    <row r="1080" spans="1:9" x14ac:dyDescent="0.4">
      <c r="A1080" s="38" t="s">
        <v>14</v>
      </c>
      <c r="B1080" s="38" t="s">
        <v>418</v>
      </c>
      <c r="C1080" s="39" t="s">
        <v>9318</v>
      </c>
      <c r="D1080" s="40">
        <v>2</v>
      </c>
      <c r="E1080" s="41" t="s">
        <v>789</v>
      </c>
      <c r="F1080" s="41">
        <v>260</v>
      </c>
      <c r="G1080" s="40">
        <v>12</v>
      </c>
      <c r="H1080" s="38" t="s">
        <v>7947</v>
      </c>
      <c r="I1080" s="38" t="s">
        <v>495</v>
      </c>
    </row>
    <row r="1081" spans="1:9" x14ac:dyDescent="0.4">
      <c r="A1081" s="38" t="s">
        <v>14</v>
      </c>
      <c r="B1081" s="38" t="s">
        <v>418</v>
      </c>
      <c r="C1081" s="39" t="s">
        <v>419</v>
      </c>
      <c r="D1081" s="40">
        <v>2</v>
      </c>
      <c r="E1081" s="41" t="s">
        <v>420</v>
      </c>
      <c r="F1081" s="43">
        <v>260</v>
      </c>
      <c r="G1081" s="40">
        <v>12</v>
      </c>
      <c r="H1081" s="38" t="s">
        <v>7947</v>
      </c>
      <c r="I1081" s="38" t="s">
        <v>495</v>
      </c>
    </row>
    <row r="1082" spans="1:9" x14ac:dyDescent="0.4">
      <c r="A1082" s="38" t="s">
        <v>14</v>
      </c>
      <c r="B1082" s="38" t="s">
        <v>421</v>
      </c>
      <c r="C1082" s="39" t="s">
        <v>9319</v>
      </c>
      <c r="D1082" s="40">
        <v>3</v>
      </c>
      <c r="E1082" s="41" t="s">
        <v>9320</v>
      </c>
      <c r="F1082" s="43">
        <v>263</v>
      </c>
      <c r="G1082" s="40" t="s">
        <v>465</v>
      </c>
      <c r="H1082" s="38" t="s">
        <v>7947</v>
      </c>
      <c r="I1082" s="38" t="s">
        <v>495</v>
      </c>
    </row>
    <row r="1083" spans="1:9" x14ac:dyDescent="0.4">
      <c r="A1083" s="38" t="s">
        <v>14</v>
      </c>
      <c r="B1083" s="38" t="s">
        <v>421</v>
      </c>
      <c r="C1083" s="39" t="s">
        <v>9321</v>
      </c>
      <c r="D1083" s="40">
        <v>3</v>
      </c>
      <c r="E1083" s="41" t="s">
        <v>9322</v>
      </c>
      <c r="F1083" s="41">
        <v>263</v>
      </c>
      <c r="G1083" s="40" t="s">
        <v>465</v>
      </c>
      <c r="H1083" s="38" t="s">
        <v>7947</v>
      </c>
      <c r="I1083" s="38" t="s">
        <v>495</v>
      </c>
    </row>
    <row r="1084" spans="1:9" x14ac:dyDescent="0.4">
      <c r="A1084" s="38" t="s">
        <v>14</v>
      </c>
      <c r="B1084" s="38" t="s">
        <v>421</v>
      </c>
      <c r="C1084" s="39" t="s">
        <v>9323</v>
      </c>
      <c r="D1084" s="40">
        <v>3</v>
      </c>
      <c r="E1084" s="41" t="s">
        <v>9324</v>
      </c>
      <c r="F1084" s="43">
        <v>263</v>
      </c>
      <c r="G1084" s="40" t="s">
        <v>465</v>
      </c>
      <c r="H1084" s="38" t="s">
        <v>7947</v>
      </c>
      <c r="I1084" s="38" t="s">
        <v>495</v>
      </c>
    </row>
    <row r="1085" spans="1:9" x14ac:dyDescent="0.4">
      <c r="A1085" s="38" t="s">
        <v>14</v>
      </c>
      <c r="B1085" s="38" t="s">
        <v>421</v>
      </c>
      <c r="C1085" s="39" t="s">
        <v>422</v>
      </c>
      <c r="D1085" s="40">
        <v>3</v>
      </c>
      <c r="E1085" s="41" t="s">
        <v>423</v>
      </c>
      <c r="F1085" s="43">
        <v>263</v>
      </c>
      <c r="G1085" s="40" t="s">
        <v>465</v>
      </c>
      <c r="H1085" s="38" t="s">
        <v>7947</v>
      </c>
      <c r="I1085" s="38" t="s">
        <v>495</v>
      </c>
    </row>
    <row r="1086" spans="1:9" x14ac:dyDescent="0.4">
      <c r="A1086" s="38"/>
      <c r="B1086" s="38"/>
      <c r="C1086" s="39"/>
      <c r="D1086" s="40"/>
      <c r="E1086" s="41"/>
      <c r="F1086" s="43"/>
      <c r="G1086" s="40"/>
      <c r="H1086" s="38"/>
      <c r="I1086" s="38"/>
    </row>
    <row r="1087" spans="1:9" x14ac:dyDescent="0.4">
      <c r="A1087" s="38"/>
      <c r="B1087" s="38"/>
      <c r="C1087" s="39"/>
      <c r="D1087" s="40"/>
      <c r="E1087" s="41"/>
      <c r="F1087" s="41"/>
      <c r="G1087" s="40"/>
      <c r="H1087" s="38"/>
      <c r="I1087" s="38"/>
    </row>
    <row r="1088" spans="1:9" x14ac:dyDescent="0.4">
      <c r="A1088" s="38"/>
      <c r="B1088" s="38"/>
      <c r="C1088" s="39"/>
      <c r="D1088" s="40"/>
      <c r="E1088" s="41"/>
      <c r="F1088" s="43"/>
      <c r="G1088" s="40"/>
      <c r="H1088" s="38"/>
      <c r="I1088" s="38"/>
    </row>
    <row r="1089" spans="1:9" x14ac:dyDescent="0.4">
      <c r="A1089" s="38"/>
      <c r="B1089" s="38"/>
      <c r="C1089" s="39"/>
      <c r="D1089" s="40"/>
      <c r="E1089" s="41"/>
      <c r="F1089" s="41"/>
      <c r="G1089" s="40"/>
      <c r="H1089" s="38"/>
      <c r="I1089" s="38"/>
    </row>
    <row r="1090" spans="1:9" x14ac:dyDescent="0.4">
      <c r="A1090" s="38"/>
      <c r="B1090" s="38"/>
      <c r="C1090" s="39"/>
      <c r="D1090" s="40"/>
      <c r="E1090" s="41"/>
      <c r="F1090" s="43"/>
      <c r="G1090" s="40"/>
      <c r="H1090" s="38"/>
      <c r="I1090" s="38"/>
    </row>
    <row r="1091" spans="1:9" x14ac:dyDescent="0.4">
      <c r="A1091" s="38"/>
      <c r="B1091" s="38"/>
      <c r="C1091" s="39"/>
      <c r="D1091" s="40"/>
      <c r="E1091" s="41"/>
      <c r="F1091" s="43"/>
      <c r="G1091" s="40"/>
      <c r="H1091" s="38"/>
      <c r="I1091" s="38"/>
    </row>
    <row r="1092" spans="1:9" x14ac:dyDescent="0.4">
      <c r="A1092" s="38"/>
      <c r="B1092" s="38"/>
      <c r="C1092" s="39"/>
      <c r="D1092" s="40"/>
      <c r="E1092" s="41"/>
      <c r="F1092" s="41"/>
      <c r="G1092" s="40"/>
      <c r="H1092" s="38"/>
      <c r="I1092" s="38"/>
    </row>
    <row r="1093" spans="1:9" x14ac:dyDescent="0.4">
      <c r="A1093" s="38"/>
      <c r="B1093" s="38"/>
      <c r="C1093" s="39"/>
      <c r="D1093" s="40"/>
      <c r="E1093" s="41"/>
      <c r="F1093" s="41"/>
      <c r="G1093" s="40"/>
      <c r="H1093" s="38"/>
      <c r="I1093" s="38"/>
    </row>
    <row r="1094" spans="1:9" x14ac:dyDescent="0.4">
      <c r="A1094" s="38"/>
      <c r="B1094" s="38"/>
      <c r="C1094" s="39"/>
      <c r="D1094" s="40"/>
      <c r="E1094" s="41"/>
      <c r="F1094" s="41"/>
      <c r="G1094" s="40"/>
      <c r="H1094" s="38"/>
      <c r="I1094" s="38"/>
    </row>
    <row r="1095" spans="1:9" x14ac:dyDescent="0.4">
      <c r="A1095" s="39"/>
      <c r="B1095" s="39"/>
      <c r="C1095" s="39"/>
      <c r="D1095" s="44"/>
      <c r="E1095" s="45"/>
      <c r="F1095" s="46"/>
      <c r="G1095" s="40"/>
      <c r="H1095" s="38"/>
      <c r="I1095" s="38"/>
    </row>
    <row r="1096" spans="1:9" x14ac:dyDescent="0.4">
      <c r="A1096" s="38"/>
      <c r="B1096" s="38"/>
      <c r="C1096" s="39"/>
      <c r="D1096" s="40"/>
      <c r="E1096" s="41"/>
      <c r="F1096" s="43"/>
      <c r="G1096" s="40"/>
      <c r="H1096" s="38"/>
      <c r="I1096" s="38"/>
    </row>
    <row r="1097" spans="1:9" x14ac:dyDescent="0.4">
      <c r="A1097" s="38"/>
      <c r="B1097" s="38"/>
      <c r="C1097" s="39"/>
      <c r="D1097" s="40"/>
      <c r="E1097" s="41"/>
      <c r="F1097" s="41"/>
      <c r="G1097" s="40"/>
      <c r="H1097" s="38"/>
      <c r="I1097" s="38"/>
    </row>
    <row r="1098" spans="1:9" x14ac:dyDescent="0.4">
      <c r="A1098" s="38"/>
      <c r="B1098" s="38"/>
      <c r="C1098" s="39"/>
      <c r="D1098" s="40"/>
      <c r="E1098" s="41"/>
      <c r="F1098" s="43"/>
      <c r="G1098" s="40"/>
      <c r="H1098" s="38"/>
      <c r="I1098" s="38"/>
    </row>
    <row r="1099" spans="1:9" x14ac:dyDescent="0.4">
      <c r="A1099" s="38"/>
      <c r="B1099" s="38"/>
      <c r="C1099" s="39"/>
      <c r="D1099" s="40"/>
      <c r="E1099" s="41"/>
      <c r="F1099" s="43"/>
      <c r="G1099" s="40"/>
      <c r="H1099" s="38"/>
      <c r="I1099" s="38"/>
    </row>
    <row r="1100" spans="1:9" x14ac:dyDescent="0.4">
      <c r="A1100" s="38"/>
      <c r="B1100" s="38"/>
      <c r="C1100" s="39"/>
      <c r="D1100" s="40"/>
      <c r="E1100" s="41"/>
      <c r="F1100" s="43"/>
      <c r="G1100" s="40"/>
      <c r="H1100" s="38"/>
      <c r="I1100" s="38"/>
    </row>
    <row r="1101" spans="1:9" x14ac:dyDescent="0.4">
      <c r="A1101" s="38"/>
      <c r="B1101" s="38"/>
      <c r="C1101" s="39"/>
      <c r="D1101" s="40"/>
      <c r="E1101" s="41"/>
      <c r="F1101" s="43"/>
      <c r="G1101" s="40"/>
      <c r="H1101" s="38"/>
      <c r="I1101" s="38"/>
    </row>
    <row r="1102" spans="1:9" x14ac:dyDescent="0.4">
      <c r="A1102" s="38"/>
      <c r="B1102" s="38"/>
      <c r="C1102" s="39"/>
      <c r="D1102" s="40"/>
      <c r="E1102" s="41"/>
      <c r="F1102" s="41"/>
      <c r="G1102" s="40"/>
      <c r="H1102" s="38"/>
      <c r="I1102" s="38"/>
    </row>
    <row r="1103" spans="1:9" x14ac:dyDescent="0.4">
      <c r="A1103" s="38"/>
      <c r="B1103" s="38"/>
      <c r="C1103" s="39"/>
      <c r="D1103" s="40"/>
      <c r="E1103" s="41"/>
      <c r="F1103" s="43"/>
      <c r="G1103" s="40"/>
      <c r="H1103" s="38"/>
      <c r="I1103" s="38"/>
    </row>
    <row r="1104" spans="1:9" x14ac:dyDescent="0.4">
      <c r="A1104" s="38"/>
      <c r="B1104" s="38"/>
      <c r="C1104" s="39"/>
      <c r="D1104" s="40"/>
      <c r="E1104" s="41"/>
      <c r="F1104" s="43"/>
      <c r="G1104" s="40"/>
      <c r="H1104" s="38"/>
      <c r="I1104" s="38"/>
    </row>
    <row r="1105" spans="1:9" x14ac:dyDescent="0.4">
      <c r="A1105" s="38"/>
      <c r="B1105" s="38"/>
      <c r="C1105" s="39"/>
      <c r="D1105" s="40"/>
      <c r="E1105" s="41"/>
      <c r="F1105" s="41"/>
      <c r="G1105" s="40"/>
      <c r="H1105" s="38"/>
      <c r="I1105" s="38"/>
    </row>
    <row r="1106" spans="1:9" x14ac:dyDescent="0.4">
      <c r="A1106" s="38"/>
      <c r="B1106" s="38"/>
      <c r="C1106" s="39"/>
      <c r="D1106" s="40"/>
      <c r="E1106" s="41"/>
      <c r="F1106" s="43"/>
      <c r="G1106" s="40"/>
      <c r="H1106" s="38"/>
      <c r="I1106" s="38"/>
    </row>
    <row r="1107" spans="1:9" x14ac:dyDescent="0.4">
      <c r="A1107" s="38"/>
      <c r="B1107" s="38"/>
      <c r="C1107" s="39"/>
      <c r="D1107" s="40"/>
      <c r="E1107" s="41"/>
      <c r="F1107" s="41"/>
      <c r="G1107" s="40"/>
      <c r="H1107" s="38"/>
      <c r="I1107" s="38"/>
    </row>
    <row r="1108" spans="1:9" x14ac:dyDescent="0.4">
      <c r="A1108" s="38"/>
      <c r="B1108" s="38"/>
      <c r="C1108" s="39"/>
      <c r="D1108" s="40"/>
      <c r="E1108" s="41"/>
      <c r="F1108" s="41"/>
      <c r="G1108" s="40"/>
      <c r="H1108" s="38"/>
      <c r="I1108" s="38"/>
    </row>
    <row r="1109" spans="1:9" x14ac:dyDescent="0.4">
      <c r="A1109" s="38"/>
      <c r="B1109" s="38"/>
      <c r="C1109" s="39"/>
      <c r="D1109" s="40"/>
      <c r="E1109" s="41"/>
      <c r="F1109" s="43"/>
      <c r="G1109" s="40"/>
      <c r="H1109" s="38"/>
      <c r="I1109" s="38"/>
    </row>
    <row r="1110" spans="1:9" x14ac:dyDescent="0.4">
      <c r="A1110" s="38"/>
      <c r="B1110" s="38"/>
      <c r="C1110" s="39"/>
      <c r="D1110" s="40"/>
      <c r="E1110" s="41"/>
      <c r="F1110" s="43"/>
      <c r="G1110" s="40"/>
      <c r="H1110" s="38"/>
      <c r="I1110" s="38"/>
    </row>
    <row r="1111" spans="1:9" x14ac:dyDescent="0.4">
      <c r="A1111" s="38"/>
      <c r="B1111" s="38"/>
      <c r="C1111" s="39"/>
      <c r="D1111" s="40"/>
      <c r="E1111" s="41"/>
      <c r="F1111" s="41"/>
      <c r="G1111" s="40"/>
      <c r="H1111" s="38"/>
      <c r="I1111" s="38"/>
    </row>
    <row r="1112" spans="1:9" x14ac:dyDescent="0.4">
      <c r="A1112" s="38"/>
      <c r="B1112" s="38"/>
      <c r="C1112" s="39"/>
      <c r="D1112" s="40"/>
      <c r="E1112" s="41"/>
      <c r="F1112" s="43"/>
      <c r="G1112" s="40"/>
      <c r="H1112" s="38"/>
      <c r="I1112" s="38"/>
    </row>
    <row r="1113" spans="1:9" x14ac:dyDescent="0.4">
      <c r="A1113" s="38"/>
      <c r="B1113" s="38"/>
      <c r="C1113" s="39"/>
      <c r="D1113" s="40"/>
      <c r="E1113" s="41"/>
      <c r="F1113" s="41"/>
      <c r="G1113" s="40"/>
      <c r="H1113" s="38"/>
      <c r="I1113" s="38"/>
    </row>
    <row r="1114" spans="1:9" x14ac:dyDescent="0.4">
      <c r="A1114" s="38"/>
      <c r="B1114" s="38"/>
      <c r="C1114" s="39"/>
      <c r="D1114" s="40"/>
      <c r="E1114" s="41"/>
      <c r="F1114" s="41"/>
      <c r="G1114" s="40"/>
      <c r="H1114" s="38"/>
      <c r="I1114" s="38"/>
    </row>
    <row r="1115" spans="1:9" x14ac:dyDescent="0.4">
      <c r="A1115" s="38"/>
      <c r="B1115" s="38"/>
      <c r="C1115" s="39"/>
      <c r="D1115" s="40"/>
      <c r="E1115" s="41"/>
      <c r="F1115" s="43"/>
      <c r="G1115" s="40"/>
      <c r="H1115" s="38"/>
      <c r="I1115" s="38"/>
    </row>
    <row r="1116" spans="1:9" x14ac:dyDescent="0.4">
      <c r="A1116" s="38"/>
      <c r="B1116" s="38"/>
      <c r="C1116" s="39"/>
      <c r="D1116" s="40"/>
      <c r="E1116" s="41"/>
      <c r="F1116" s="43"/>
      <c r="G1116" s="40"/>
      <c r="H1116" s="38"/>
      <c r="I1116" s="38"/>
    </row>
    <row r="1117" spans="1:9" x14ac:dyDescent="0.4">
      <c r="A1117" s="38"/>
      <c r="B1117" s="38"/>
      <c r="C1117" s="39"/>
      <c r="D1117" s="40"/>
      <c r="E1117" s="41"/>
      <c r="F1117" s="41"/>
      <c r="G1117" s="40"/>
      <c r="H1117" s="38"/>
      <c r="I1117" s="38"/>
    </row>
    <row r="1118" spans="1:9" x14ac:dyDescent="0.4">
      <c r="A1118" s="38"/>
      <c r="B1118" s="38"/>
      <c r="C1118" s="39"/>
      <c r="D1118" s="40"/>
      <c r="E1118" s="41"/>
      <c r="F1118" s="43"/>
      <c r="G1118" s="40"/>
      <c r="H1118" s="38"/>
      <c r="I1118" s="38"/>
    </row>
    <row r="1119" spans="1:9" x14ac:dyDescent="0.4">
      <c r="A1119" s="38"/>
      <c r="B1119" s="38"/>
      <c r="C1119" s="39"/>
      <c r="D1119" s="40"/>
      <c r="E1119" s="41"/>
      <c r="F1119" s="43"/>
      <c r="G1119" s="40"/>
      <c r="H1119" s="38"/>
      <c r="I1119" s="38"/>
    </row>
    <row r="1120" spans="1:9" x14ac:dyDescent="0.4">
      <c r="A1120" s="38"/>
      <c r="B1120" s="38"/>
      <c r="C1120" s="39"/>
      <c r="D1120" s="40"/>
      <c r="E1120" s="41"/>
      <c r="F1120" s="43"/>
      <c r="G1120" s="40"/>
      <c r="H1120" s="38"/>
      <c r="I1120" s="38"/>
    </row>
    <row r="1121" spans="1:9" x14ac:dyDescent="0.4">
      <c r="A1121" s="38"/>
      <c r="B1121" s="38"/>
      <c r="C1121" s="39"/>
      <c r="D1121" s="40"/>
      <c r="E1121" s="41"/>
      <c r="F1121" s="41"/>
      <c r="G1121" s="40"/>
      <c r="H1121" s="38"/>
      <c r="I1121" s="38"/>
    </row>
    <row r="1122" spans="1:9" x14ac:dyDescent="0.4">
      <c r="A1122" s="38"/>
      <c r="B1122" s="38"/>
      <c r="C1122" s="39"/>
      <c r="D1122" s="40"/>
      <c r="E1122" s="41"/>
      <c r="F1122" s="43"/>
      <c r="G1122" s="40"/>
      <c r="H1122" s="38"/>
      <c r="I1122" s="38"/>
    </row>
    <row r="1123" spans="1:9" x14ac:dyDescent="0.4">
      <c r="A1123" s="38"/>
      <c r="B1123" s="38"/>
      <c r="C1123" s="39"/>
      <c r="D1123" s="40"/>
      <c r="E1123" s="41"/>
      <c r="F1123" s="43"/>
      <c r="G1123" s="40"/>
      <c r="H1123" s="38"/>
      <c r="I1123" s="38"/>
    </row>
    <row r="1124" spans="1:9" x14ac:dyDescent="0.4">
      <c r="A1124" s="38"/>
      <c r="B1124" s="38"/>
      <c r="C1124" s="39"/>
      <c r="D1124" s="40"/>
      <c r="E1124" s="41"/>
      <c r="F1124" s="43"/>
      <c r="G1124" s="40"/>
      <c r="H1124" s="38"/>
      <c r="I1124" s="38"/>
    </row>
    <row r="1125" spans="1:9" x14ac:dyDescent="0.4">
      <c r="A1125" s="38"/>
      <c r="B1125" s="38"/>
      <c r="C1125" s="39"/>
      <c r="D1125" s="40"/>
      <c r="E1125" s="41"/>
      <c r="F1125" s="41"/>
      <c r="G1125" s="40"/>
      <c r="H1125" s="38"/>
      <c r="I1125" s="38"/>
    </row>
    <row r="1126" spans="1:9" x14ac:dyDescent="0.4">
      <c r="A1126" s="38"/>
      <c r="B1126" s="38"/>
      <c r="C1126" s="39"/>
      <c r="D1126" s="40"/>
      <c r="E1126" s="41"/>
      <c r="F1126" s="43"/>
      <c r="G1126" s="40"/>
      <c r="H1126" s="38"/>
      <c r="I1126" s="38"/>
    </row>
    <row r="1127" spans="1:9" x14ac:dyDescent="0.4">
      <c r="A1127" s="38"/>
      <c r="B1127" s="38"/>
      <c r="C1127" s="39"/>
      <c r="D1127" s="40"/>
      <c r="E1127" s="41"/>
      <c r="F1127" s="41"/>
      <c r="G1127" s="40"/>
      <c r="H1127" s="38"/>
      <c r="I1127" s="38"/>
    </row>
    <row r="1128" spans="1:9" x14ac:dyDescent="0.4">
      <c r="A1128" s="38"/>
      <c r="B1128" s="38"/>
      <c r="C1128" s="39"/>
      <c r="D1128" s="40"/>
      <c r="E1128" s="41"/>
      <c r="F1128" s="43"/>
      <c r="G1128" s="40"/>
      <c r="H1128" s="38"/>
      <c r="I1128" s="38"/>
    </row>
    <row r="1129" spans="1:9" x14ac:dyDescent="0.4">
      <c r="A1129" s="38"/>
      <c r="B1129" s="38"/>
      <c r="C1129" s="39"/>
      <c r="D1129" s="40"/>
      <c r="E1129" s="41"/>
      <c r="F1129" s="43"/>
      <c r="G1129" s="40"/>
      <c r="H1129" s="38"/>
      <c r="I1129" s="38"/>
    </row>
    <row r="1130" spans="1:9" x14ac:dyDescent="0.4">
      <c r="A1130" s="38"/>
      <c r="B1130" s="38"/>
      <c r="C1130" s="39"/>
      <c r="D1130" s="40"/>
      <c r="E1130" s="41"/>
      <c r="F1130" s="43"/>
      <c r="G1130" s="40"/>
      <c r="H1130" s="38"/>
      <c r="I1130" s="38"/>
    </row>
    <row r="1131" spans="1:9" x14ac:dyDescent="0.4">
      <c r="A1131" s="38"/>
      <c r="B1131" s="38"/>
      <c r="C1131" s="39"/>
      <c r="D1131" s="40"/>
      <c r="E1131" s="41"/>
      <c r="F1131" s="43"/>
      <c r="G1131" s="40"/>
      <c r="H1131" s="38"/>
      <c r="I1131" s="38"/>
    </row>
    <row r="1132" spans="1:9" x14ac:dyDescent="0.4">
      <c r="A1132" s="38"/>
      <c r="B1132" s="38"/>
      <c r="C1132" s="39"/>
      <c r="D1132" s="40"/>
      <c r="E1132" s="41"/>
      <c r="F1132" s="43"/>
      <c r="G1132" s="40"/>
      <c r="H1132" s="38"/>
      <c r="I1132" s="38"/>
    </row>
    <row r="1133" spans="1:9" x14ac:dyDescent="0.4">
      <c r="A1133" s="38"/>
      <c r="B1133" s="38"/>
      <c r="C1133" s="39"/>
      <c r="D1133" s="40"/>
      <c r="E1133" s="41"/>
      <c r="F1133" s="41"/>
      <c r="G1133" s="40"/>
      <c r="H1133" s="38"/>
      <c r="I1133" s="38"/>
    </row>
    <row r="1134" spans="1:9" x14ac:dyDescent="0.4">
      <c r="A1134" s="38"/>
      <c r="B1134" s="38"/>
      <c r="C1134" s="39"/>
      <c r="D1134" s="40"/>
      <c r="E1134" s="41"/>
      <c r="F1134" s="43"/>
      <c r="G1134" s="40"/>
      <c r="H1134" s="38"/>
      <c r="I1134" s="38"/>
    </row>
    <row r="1135" spans="1:9" x14ac:dyDescent="0.4">
      <c r="A1135" s="38"/>
      <c r="B1135" s="38"/>
      <c r="C1135" s="39"/>
      <c r="D1135" s="40"/>
      <c r="E1135" s="41"/>
      <c r="F1135" s="41"/>
      <c r="G1135" s="40"/>
      <c r="H1135" s="38"/>
      <c r="I1135" s="38"/>
    </row>
    <row r="1136" spans="1:9" x14ac:dyDescent="0.4">
      <c r="A1136" s="38"/>
      <c r="B1136" s="38"/>
      <c r="C1136" s="39"/>
      <c r="D1136" s="40"/>
      <c r="E1136" s="41"/>
      <c r="F1136" s="41"/>
      <c r="G1136" s="40"/>
      <c r="H1136" s="38"/>
      <c r="I1136" s="38"/>
    </row>
    <row r="1137" spans="1:9" x14ac:dyDescent="0.4">
      <c r="A1137" s="38"/>
      <c r="B1137" s="38"/>
      <c r="C1137" s="39"/>
      <c r="D1137" s="40"/>
      <c r="E1137" s="41"/>
      <c r="F1137" s="43"/>
      <c r="G1137" s="40"/>
      <c r="H1137" s="38"/>
      <c r="I1137" s="38"/>
    </row>
    <row r="1138" spans="1:9" x14ac:dyDescent="0.4">
      <c r="A1138" s="38"/>
      <c r="B1138" s="38"/>
      <c r="C1138" s="39"/>
      <c r="D1138" s="40"/>
      <c r="E1138" s="41"/>
      <c r="F1138" s="41"/>
      <c r="G1138" s="40"/>
      <c r="H1138" s="38"/>
      <c r="I1138" s="38"/>
    </row>
    <row r="1139" spans="1:9" x14ac:dyDescent="0.4">
      <c r="A1139" s="38"/>
      <c r="B1139" s="38"/>
      <c r="C1139" s="39"/>
      <c r="D1139" s="40"/>
      <c r="E1139" s="41"/>
      <c r="F1139" s="43"/>
      <c r="G1139" s="40"/>
      <c r="H1139" s="38"/>
      <c r="I1139" s="38"/>
    </row>
    <row r="1140" spans="1:9" x14ac:dyDescent="0.4">
      <c r="A1140" s="38"/>
      <c r="B1140" s="38"/>
      <c r="C1140" s="39"/>
      <c r="D1140" s="40"/>
      <c r="E1140" s="41"/>
      <c r="F1140" s="43"/>
      <c r="G1140" s="40"/>
      <c r="H1140" s="38"/>
      <c r="I1140" s="38"/>
    </row>
    <row r="1141" spans="1:9" x14ac:dyDescent="0.4">
      <c r="A1141" s="38"/>
      <c r="B1141" s="38"/>
      <c r="C1141" s="39"/>
      <c r="D1141" s="40"/>
      <c r="E1141" s="41"/>
      <c r="F1141" s="41"/>
      <c r="G1141" s="40"/>
      <c r="H1141" s="38"/>
      <c r="I1141" s="38"/>
    </row>
    <row r="1142" spans="1:9" x14ac:dyDescent="0.4">
      <c r="A1142" s="38"/>
      <c r="B1142" s="38"/>
      <c r="C1142" s="39"/>
      <c r="D1142" s="40"/>
      <c r="E1142" s="41"/>
      <c r="F1142" s="41"/>
      <c r="G1142" s="40"/>
      <c r="H1142" s="38"/>
      <c r="I1142" s="38"/>
    </row>
    <row r="1143" spans="1:9" x14ac:dyDescent="0.4">
      <c r="A1143" s="38"/>
      <c r="B1143" s="38"/>
      <c r="C1143" s="39"/>
      <c r="D1143" s="40"/>
      <c r="E1143" s="41"/>
      <c r="F1143" s="41"/>
      <c r="G1143" s="40"/>
      <c r="H1143" s="38"/>
      <c r="I1143" s="38"/>
    </row>
    <row r="1144" spans="1:9" x14ac:dyDescent="0.4">
      <c r="A1144" s="38"/>
      <c r="B1144" s="38"/>
      <c r="C1144" s="39"/>
      <c r="D1144" s="40"/>
      <c r="E1144" s="41"/>
      <c r="F1144" s="43"/>
      <c r="G1144" s="40"/>
      <c r="H1144" s="38"/>
      <c r="I1144" s="38"/>
    </row>
    <row r="1145" spans="1:9" x14ac:dyDescent="0.4">
      <c r="A1145" s="38"/>
      <c r="B1145" s="38"/>
      <c r="C1145" s="39"/>
      <c r="D1145" s="40"/>
      <c r="E1145" s="41"/>
      <c r="F1145" s="43"/>
      <c r="G1145" s="40"/>
      <c r="H1145" s="38"/>
      <c r="I1145" s="38"/>
    </row>
    <row r="1146" spans="1:9" x14ac:dyDescent="0.4">
      <c r="A1146" s="38"/>
      <c r="B1146" s="38"/>
      <c r="C1146" s="39"/>
      <c r="D1146" s="40"/>
      <c r="E1146" s="41"/>
      <c r="F1146" s="43"/>
      <c r="G1146" s="40"/>
      <c r="H1146" s="38"/>
      <c r="I1146" s="38"/>
    </row>
    <row r="1147" spans="1:9" x14ac:dyDescent="0.4">
      <c r="A1147" s="38"/>
      <c r="B1147" s="38"/>
      <c r="C1147" s="39"/>
      <c r="D1147" s="40"/>
      <c r="E1147" s="41"/>
      <c r="F1147" s="43"/>
      <c r="G1147" s="40"/>
      <c r="H1147" s="38"/>
      <c r="I1147" s="38"/>
    </row>
    <row r="1148" spans="1:9" x14ac:dyDescent="0.4">
      <c r="A1148" s="38"/>
      <c r="B1148" s="38"/>
      <c r="C1148" s="39"/>
      <c r="D1148" s="40"/>
      <c r="E1148" s="41"/>
      <c r="F1148" s="43"/>
      <c r="G1148" s="40"/>
      <c r="H1148" s="38"/>
      <c r="I1148" s="38"/>
    </row>
    <row r="1149" spans="1:9" x14ac:dyDescent="0.4">
      <c r="A1149" s="38"/>
      <c r="B1149" s="38"/>
      <c r="C1149" s="39"/>
      <c r="D1149" s="40"/>
      <c r="E1149" s="41"/>
      <c r="F1149" s="43"/>
      <c r="G1149" s="40"/>
      <c r="H1149" s="38"/>
      <c r="I1149" s="38"/>
    </row>
    <row r="1150" spans="1:9" x14ac:dyDescent="0.4">
      <c r="A1150" s="38"/>
      <c r="B1150" s="38"/>
      <c r="C1150" s="39"/>
      <c r="D1150" s="40"/>
      <c r="E1150" s="41"/>
      <c r="F1150" s="41"/>
      <c r="G1150" s="40"/>
      <c r="H1150" s="38"/>
      <c r="I1150" s="38"/>
    </row>
    <row r="1151" spans="1:9" x14ac:dyDescent="0.4">
      <c r="A1151" s="38"/>
      <c r="B1151" s="38"/>
      <c r="C1151" s="39"/>
      <c r="D1151" s="40"/>
      <c r="E1151" s="41"/>
      <c r="F1151" s="43"/>
      <c r="G1151" s="40"/>
      <c r="H1151" s="38"/>
      <c r="I1151" s="38"/>
    </row>
    <row r="1152" spans="1:9" x14ac:dyDescent="0.4">
      <c r="A1152" s="38"/>
      <c r="B1152" s="38"/>
      <c r="C1152" s="39"/>
      <c r="D1152" s="40"/>
      <c r="E1152" s="41"/>
      <c r="F1152" s="41"/>
      <c r="G1152" s="40"/>
      <c r="H1152" s="38"/>
      <c r="I1152" s="38"/>
    </row>
    <row r="1153" spans="1:9" x14ac:dyDescent="0.4">
      <c r="A1153" s="38"/>
      <c r="B1153" s="38"/>
      <c r="C1153" s="39"/>
      <c r="D1153" s="40"/>
      <c r="E1153" s="41"/>
      <c r="F1153" s="43"/>
      <c r="G1153" s="40"/>
      <c r="H1153" s="38"/>
      <c r="I1153" s="38"/>
    </row>
    <row r="1154" spans="1:9" x14ac:dyDescent="0.4">
      <c r="A1154" s="38"/>
      <c r="B1154" s="38"/>
      <c r="C1154" s="39"/>
      <c r="D1154" s="40"/>
      <c r="E1154" s="41"/>
      <c r="F1154" s="43"/>
      <c r="G1154" s="40"/>
      <c r="H1154" s="38"/>
      <c r="I1154" s="38"/>
    </row>
    <row r="1155" spans="1:9" x14ac:dyDescent="0.4">
      <c r="A1155" s="38"/>
      <c r="B1155" s="38"/>
      <c r="C1155" s="39"/>
      <c r="D1155" s="40"/>
      <c r="E1155" s="41"/>
      <c r="F1155" s="43"/>
      <c r="G1155" s="40"/>
      <c r="H1155" s="38"/>
      <c r="I1155" s="38"/>
    </row>
    <row r="1156" spans="1:9" x14ac:dyDescent="0.4">
      <c r="A1156" s="38"/>
      <c r="B1156" s="38"/>
      <c r="C1156" s="39"/>
      <c r="D1156" s="40"/>
      <c r="E1156" s="41"/>
      <c r="F1156" s="43"/>
      <c r="G1156" s="40"/>
      <c r="H1156" s="38"/>
      <c r="I1156" s="38"/>
    </row>
    <row r="1157" spans="1:9" x14ac:dyDescent="0.4">
      <c r="A1157" s="38"/>
      <c r="B1157" s="38"/>
      <c r="C1157" s="39"/>
      <c r="D1157" s="40"/>
      <c r="E1157" s="41"/>
      <c r="F1157" s="43"/>
      <c r="G1157" s="40"/>
      <c r="H1157" s="38"/>
      <c r="I1157" s="38"/>
    </row>
    <row r="1158" spans="1:9" x14ac:dyDescent="0.4">
      <c r="A1158" s="38"/>
      <c r="B1158" s="38"/>
      <c r="C1158" s="39"/>
      <c r="D1158" s="40"/>
      <c r="E1158" s="41"/>
      <c r="F1158" s="43"/>
      <c r="G1158" s="40"/>
      <c r="H1158" s="38"/>
      <c r="I1158" s="38"/>
    </row>
    <row r="1159" spans="1:9" x14ac:dyDescent="0.4">
      <c r="A1159" s="38"/>
      <c r="B1159" s="38"/>
      <c r="C1159" s="39"/>
      <c r="D1159" s="40"/>
      <c r="E1159" s="41"/>
      <c r="F1159" s="41"/>
      <c r="G1159" s="40"/>
      <c r="H1159" s="38"/>
      <c r="I1159" s="38"/>
    </row>
    <row r="1160" spans="1:9" x14ac:dyDescent="0.4">
      <c r="A1160" s="38"/>
      <c r="B1160" s="38"/>
      <c r="C1160" s="39"/>
      <c r="D1160" s="40"/>
      <c r="E1160" s="41"/>
      <c r="F1160" s="41"/>
      <c r="G1160" s="40"/>
      <c r="H1160" s="38"/>
      <c r="I1160" s="38"/>
    </row>
    <row r="1161" spans="1:9" x14ac:dyDescent="0.4">
      <c r="A1161" s="38"/>
      <c r="B1161" s="38"/>
      <c r="C1161" s="39"/>
      <c r="D1161" s="40"/>
      <c r="E1161" s="41"/>
      <c r="F1161" s="43"/>
      <c r="G1161" s="40"/>
      <c r="H1161" s="38"/>
      <c r="I1161" s="38"/>
    </row>
    <row r="1162" spans="1:9" x14ac:dyDescent="0.4">
      <c r="A1162" s="38"/>
      <c r="B1162" s="38"/>
      <c r="C1162" s="39"/>
      <c r="D1162" s="40"/>
      <c r="E1162" s="41"/>
      <c r="F1162" s="41"/>
      <c r="G1162" s="40"/>
      <c r="H1162" s="38"/>
      <c r="I1162" s="38"/>
    </row>
    <row r="1163" spans="1:9" x14ac:dyDescent="0.4">
      <c r="A1163" s="38"/>
      <c r="B1163" s="38"/>
      <c r="C1163" s="39"/>
      <c r="D1163" s="40"/>
      <c r="E1163" s="41"/>
      <c r="F1163" s="41"/>
      <c r="G1163" s="40"/>
      <c r="H1163" s="38"/>
      <c r="I1163" s="38"/>
    </row>
    <row r="1164" spans="1:9" x14ac:dyDescent="0.4">
      <c r="A1164" s="38"/>
      <c r="B1164" s="38"/>
      <c r="C1164" s="39"/>
      <c r="D1164" s="40"/>
      <c r="E1164" s="41"/>
      <c r="F1164" s="43"/>
      <c r="G1164" s="40"/>
      <c r="H1164" s="38"/>
      <c r="I1164" s="38"/>
    </row>
    <row r="1165" spans="1:9" x14ac:dyDescent="0.4">
      <c r="A1165" s="38"/>
      <c r="B1165" s="38"/>
      <c r="C1165" s="39"/>
      <c r="D1165" s="40"/>
      <c r="E1165" s="41"/>
      <c r="F1165" s="43"/>
      <c r="G1165" s="40"/>
      <c r="H1165" s="38"/>
      <c r="I1165" s="38"/>
    </row>
    <row r="1166" spans="1:9" x14ac:dyDescent="0.4">
      <c r="A1166" s="38"/>
      <c r="B1166" s="38"/>
      <c r="C1166" s="39"/>
      <c r="D1166" s="40"/>
      <c r="E1166" s="41"/>
      <c r="F1166" s="43"/>
      <c r="G1166" s="40"/>
      <c r="H1166" s="38"/>
      <c r="I1166" s="38"/>
    </row>
    <row r="1167" spans="1:9" x14ac:dyDescent="0.4">
      <c r="A1167" s="38"/>
      <c r="B1167" s="38"/>
      <c r="C1167" s="39"/>
      <c r="D1167" s="40"/>
      <c r="E1167" s="41"/>
      <c r="F1167" s="43"/>
      <c r="G1167" s="40"/>
      <c r="H1167" s="38"/>
      <c r="I1167" s="38"/>
    </row>
    <row r="1168" spans="1:9" x14ac:dyDescent="0.4">
      <c r="A1168" s="38"/>
      <c r="B1168" s="38"/>
      <c r="C1168" s="39"/>
      <c r="D1168" s="40"/>
      <c r="E1168" s="41"/>
      <c r="F1168" s="43"/>
      <c r="G1168" s="40"/>
      <c r="H1168" s="38"/>
      <c r="I1168" s="38"/>
    </row>
    <row r="1169" spans="1:9" x14ac:dyDescent="0.4">
      <c r="A1169" s="38"/>
      <c r="B1169" s="38"/>
      <c r="C1169" s="39"/>
      <c r="D1169" s="40"/>
      <c r="E1169" s="41"/>
      <c r="F1169" s="41"/>
      <c r="G1169" s="40"/>
      <c r="H1169" s="38"/>
      <c r="I1169" s="38"/>
    </row>
    <row r="1170" spans="1:9" x14ac:dyDescent="0.4">
      <c r="A1170" s="38"/>
      <c r="B1170" s="38"/>
      <c r="C1170" s="39"/>
      <c r="D1170" s="40"/>
      <c r="E1170" s="41"/>
      <c r="F1170" s="43"/>
      <c r="G1170" s="40"/>
      <c r="H1170" s="38"/>
      <c r="I1170" s="38"/>
    </row>
    <row r="1171" spans="1:9" x14ac:dyDescent="0.4">
      <c r="A1171" s="38"/>
      <c r="B1171" s="38"/>
      <c r="C1171" s="39"/>
      <c r="D1171" s="40"/>
      <c r="E1171" s="41"/>
      <c r="F1171" s="43"/>
      <c r="G1171" s="40"/>
      <c r="H1171" s="38"/>
      <c r="I1171" s="38"/>
    </row>
    <row r="1172" spans="1:9" x14ac:dyDescent="0.4">
      <c r="A1172" s="38"/>
      <c r="B1172" s="38"/>
      <c r="C1172" s="39"/>
      <c r="D1172" s="40"/>
      <c r="E1172" s="41"/>
      <c r="F1172" s="43"/>
      <c r="G1172" s="40"/>
      <c r="H1172" s="38"/>
      <c r="I1172" s="38"/>
    </row>
    <row r="1173" spans="1:9" x14ac:dyDescent="0.4">
      <c r="A1173" s="38"/>
      <c r="B1173" s="38"/>
      <c r="C1173" s="39"/>
      <c r="D1173" s="40"/>
      <c r="E1173" s="41"/>
      <c r="F1173" s="41"/>
      <c r="G1173" s="40"/>
      <c r="H1173" s="38"/>
      <c r="I1173" s="38"/>
    </row>
    <row r="1174" spans="1:9" x14ac:dyDescent="0.4">
      <c r="A1174" s="38"/>
      <c r="B1174" s="38"/>
      <c r="C1174" s="39"/>
      <c r="D1174" s="40"/>
      <c r="E1174" s="41"/>
      <c r="F1174" s="43"/>
      <c r="G1174" s="40"/>
      <c r="H1174" s="38"/>
      <c r="I1174" s="38"/>
    </row>
    <row r="1175" spans="1:9" x14ac:dyDescent="0.4">
      <c r="A1175" s="38"/>
      <c r="B1175" s="38"/>
      <c r="C1175" s="39"/>
      <c r="D1175" s="40"/>
      <c r="E1175" s="41"/>
      <c r="F1175" s="43"/>
      <c r="G1175" s="40"/>
      <c r="H1175" s="38"/>
      <c r="I1175" s="38"/>
    </row>
    <row r="1176" spans="1:9" x14ac:dyDescent="0.4">
      <c r="A1176" s="38"/>
      <c r="B1176" s="38"/>
      <c r="C1176" s="39"/>
      <c r="D1176" s="40"/>
      <c r="E1176" s="41"/>
      <c r="F1176" s="41"/>
      <c r="G1176" s="40"/>
      <c r="H1176" s="38"/>
      <c r="I1176" s="38"/>
    </row>
    <row r="1177" spans="1:9" x14ac:dyDescent="0.4">
      <c r="A1177" s="38"/>
      <c r="B1177" s="38"/>
      <c r="C1177" s="39"/>
      <c r="D1177" s="40"/>
      <c r="E1177" s="41"/>
      <c r="F1177" s="41"/>
      <c r="G1177" s="40"/>
      <c r="H1177" s="38"/>
      <c r="I1177" s="38"/>
    </row>
    <row r="1178" spans="1:9" x14ac:dyDescent="0.4">
      <c r="A1178" s="38"/>
      <c r="B1178" s="38"/>
      <c r="C1178" s="39"/>
      <c r="D1178" s="40"/>
      <c r="E1178" s="41"/>
      <c r="F1178" s="41"/>
      <c r="G1178" s="40"/>
      <c r="H1178" s="38"/>
      <c r="I1178" s="38"/>
    </row>
    <row r="1179" spans="1:9" x14ac:dyDescent="0.4">
      <c r="A1179" s="38"/>
      <c r="B1179" s="38"/>
      <c r="C1179" s="39"/>
      <c r="D1179" s="40"/>
      <c r="E1179" s="41"/>
      <c r="F1179" s="41"/>
      <c r="G1179" s="40"/>
      <c r="H1179" s="38"/>
      <c r="I1179" s="38"/>
    </row>
    <row r="1180" spans="1:9" x14ac:dyDescent="0.4">
      <c r="A1180" s="38"/>
      <c r="B1180" s="38"/>
      <c r="C1180" s="39"/>
      <c r="D1180" s="40"/>
      <c r="E1180" s="41"/>
      <c r="F1180" s="43"/>
      <c r="G1180" s="40"/>
      <c r="H1180" s="38"/>
      <c r="I1180" s="38"/>
    </row>
    <row r="1181" spans="1:9" x14ac:dyDescent="0.4">
      <c r="A1181" s="38"/>
      <c r="B1181" s="38"/>
      <c r="C1181" s="39"/>
      <c r="D1181" s="40"/>
      <c r="E1181" s="41"/>
      <c r="F1181" s="41"/>
      <c r="G1181" s="40"/>
      <c r="H1181" s="38"/>
      <c r="I1181" s="38"/>
    </row>
    <row r="1182" spans="1:9" x14ac:dyDescent="0.4">
      <c r="A1182" s="38"/>
      <c r="B1182" s="38"/>
      <c r="C1182" s="39"/>
      <c r="D1182" s="40"/>
      <c r="E1182" s="41"/>
      <c r="F1182" s="41"/>
      <c r="G1182" s="40"/>
      <c r="H1182" s="38"/>
      <c r="I1182" s="38"/>
    </row>
    <row r="1183" spans="1:9" x14ac:dyDescent="0.4">
      <c r="A1183" s="38"/>
      <c r="B1183" s="38"/>
      <c r="C1183" s="39"/>
      <c r="D1183" s="40"/>
      <c r="E1183" s="41"/>
      <c r="F1183" s="43"/>
      <c r="G1183" s="40"/>
      <c r="H1183" s="38"/>
      <c r="I1183" s="38"/>
    </row>
    <row r="1184" spans="1:9" x14ac:dyDescent="0.4">
      <c r="A1184" s="39"/>
      <c r="B1184" s="39"/>
      <c r="C1184" s="39"/>
      <c r="D1184" s="44"/>
      <c r="E1184" s="45"/>
      <c r="F1184" s="46"/>
      <c r="G1184" s="40"/>
      <c r="H1184" s="38"/>
      <c r="I1184" s="38"/>
    </row>
    <row r="1185" spans="1:9" x14ac:dyDescent="0.4">
      <c r="A1185" s="38"/>
      <c r="B1185" s="38"/>
      <c r="C1185" s="39"/>
      <c r="D1185" s="40"/>
      <c r="E1185" s="41"/>
      <c r="F1185" s="41"/>
      <c r="G1185" s="40"/>
      <c r="H1185" s="38"/>
      <c r="I1185" s="38"/>
    </row>
    <row r="1186" spans="1:9" x14ac:dyDescent="0.4">
      <c r="A1186" s="38"/>
      <c r="B1186" s="38"/>
      <c r="C1186" s="39"/>
      <c r="D1186" s="40"/>
      <c r="E1186" s="41"/>
      <c r="F1186" s="43"/>
      <c r="G1186" s="40"/>
      <c r="H1186" s="38"/>
      <c r="I1186" s="38"/>
    </row>
    <row r="1187" spans="1:9" x14ac:dyDescent="0.4">
      <c r="A1187" s="38"/>
      <c r="B1187" s="38"/>
      <c r="C1187" s="39"/>
      <c r="D1187" s="40"/>
      <c r="E1187" s="41"/>
      <c r="F1187" s="43"/>
      <c r="G1187" s="40"/>
      <c r="H1187" s="38"/>
      <c r="I1187" s="38"/>
    </row>
    <row r="1188" spans="1:9" x14ac:dyDescent="0.4">
      <c r="A1188" s="38"/>
      <c r="B1188" s="38"/>
      <c r="C1188" s="39"/>
      <c r="D1188" s="40"/>
      <c r="E1188" s="41"/>
      <c r="F1188" s="43"/>
      <c r="G1188" s="40"/>
      <c r="H1188" s="38"/>
      <c r="I1188" s="38"/>
    </row>
    <row r="1189" spans="1:9" x14ac:dyDescent="0.4">
      <c r="A1189" s="38"/>
      <c r="B1189" s="38"/>
      <c r="C1189" s="39"/>
      <c r="D1189" s="40"/>
      <c r="E1189" s="41"/>
      <c r="F1189" s="41"/>
      <c r="G1189" s="40"/>
      <c r="H1189" s="38"/>
      <c r="I1189" s="38"/>
    </row>
    <row r="1190" spans="1:9" x14ac:dyDescent="0.4">
      <c r="A1190" s="38"/>
      <c r="B1190" s="38"/>
      <c r="C1190" s="39"/>
      <c r="D1190" s="40"/>
      <c r="E1190" s="41"/>
      <c r="F1190" s="41"/>
      <c r="G1190" s="40"/>
      <c r="H1190" s="38"/>
      <c r="I1190" s="38"/>
    </row>
    <row r="1191" spans="1:9" x14ac:dyDescent="0.4">
      <c r="A1191" s="38"/>
      <c r="B1191" s="38"/>
      <c r="C1191" s="39"/>
      <c r="D1191" s="40"/>
      <c r="E1191" s="41"/>
      <c r="F1191" s="41"/>
      <c r="G1191" s="40"/>
      <c r="H1191" s="38"/>
      <c r="I1191" s="38"/>
    </row>
    <row r="1192" spans="1:9" x14ac:dyDescent="0.4">
      <c r="A1192" s="38"/>
      <c r="B1192" s="38"/>
      <c r="C1192" s="39"/>
      <c r="D1192" s="40"/>
      <c r="E1192" s="41"/>
      <c r="F1192" s="41"/>
      <c r="G1192" s="40"/>
      <c r="H1192" s="38"/>
      <c r="I1192" s="38"/>
    </row>
    <row r="1193" spans="1:9" x14ac:dyDescent="0.4">
      <c r="A1193" s="38"/>
      <c r="B1193" s="38"/>
      <c r="C1193" s="39"/>
      <c r="D1193" s="40"/>
      <c r="E1193" s="41"/>
      <c r="F1193" s="43"/>
      <c r="G1193" s="40"/>
      <c r="H1193" s="38"/>
      <c r="I1193" s="38"/>
    </row>
    <row r="1194" spans="1:9" x14ac:dyDescent="0.4">
      <c r="A1194" s="38"/>
      <c r="B1194" s="38"/>
      <c r="C1194" s="39"/>
      <c r="D1194" s="40"/>
      <c r="E1194" s="41"/>
      <c r="F1194" s="43"/>
      <c r="G1194" s="40"/>
      <c r="H1194" s="38"/>
      <c r="I1194" s="38"/>
    </row>
    <row r="1195" spans="1:9" x14ac:dyDescent="0.4">
      <c r="A1195" s="38"/>
      <c r="B1195" s="38"/>
      <c r="C1195" s="39"/>
      <c r="D1195" s="40"/>
      <c r="E1195" s="41"/>
      <c r="F1195" s="41"/>
      <c r="G1195" s="40"/>
      <c r="H1195" s="38"/>
      <c r="I1195" s="38"/>
    </row>
    <row r="1196" spans="1:9" x14ac:dyDescent="0.4">
      <c r="A1196" s="38"/>
      <c r="B1196" s="38"/>
      <c r="C1196" s="39"/>
      <c r="D1196" s="40"/>
      <c r="E1196" s="41"/>
      <c r="F1196" s="43"/>
      <c r="G1196" s="40"/>
      <c r="H1196" s="38"/>
      <c r="I1196" s="38"/>
    </row>
    <row r="1197" spans="1:9" x14ac:dyDescent="0.4">
      <c r="A1197" s="38"/>
      <c r="B1197" s="38"/>
      <c r="C1197" s="39"/>
      <c r="D1197" s="40"/>
      <c r="E1197" s="41"/>
      <c r="F1197" s="43"/>
      <c r="G1197" s="40"/>
      <c r="H1197" s="38"/>
      <c r="I1197" s="38"/>
    </row>
    <row r="1198" spans="1:9" x14ac:dyDescent="0.4">
      <c r="A1198" s="38"/>
      <c r="B1198" s="38"/>
      <c r="C1198" s="39"/>
      <c r="D1198" s="40"/>
      <c r="E1198" s="41"/>
      <c r="F1198" s="41"/>
      <c r="G1198" s="40"/>
      <c r="H1198" s="38"/>
      <c r="I1198" s="38"/>
    </row>
    <row r="1199" spans="1:9" x14ac:dyDescent="0.4">
      <c r="A1199" s="38"/>
      <c r="B1199" s="38"/>
      <c r="C1199" s="39"/>
      <c r="D1199" s="40"/>
      <c r="E1199" s="41"/>
      <c r="F1199" s="41"/>
      <c r="G1199" s="40"/>
      <c r="H1199" s="38"/>
      <c r="I1199" s="38"/>
    </row>
    <row r="1200" spans="1:9" x14ac:dyDescent="0.4">
      <c r="A1200" s="38"/>
      <c r="B1200" s="38"/>
      <c r="C1200" s="39"/>
      <c r="D1200" s="40"/>
      <c r="E1200" s="41"/>
      <c r="F1200" s="43"/>
      <c r="G1200" s="40"/>
      <c r="H1200" s="38"/>
      <c r="I1200" s="38"/>
    </row>
    <row r="1201" spans="1:9" x14ac:dyDescent="0.4">
      <c r="A1201" s="38"/>
      <c r="B1201" s="38"/>
      <c r="C1201" s="39"/>
      <c r="D1201" s="40"/>
      <c r="E1201" s="41"/>
      <c r="F1201" s="43"/>
      <c r="G1201" s="40"/>
      <c r="H1201" s="38"/>
      <c r="I1201" s="38"/>
    </row>
    <row r="1202" spans="1:9" x14ac:dyDescent="0.4">
      <c r="A1202" s="38"/>
      <c r="B1202" s="38"/>
      <c r="C1202" s="39"/>
      <c r="D1202" s="40"/>
      <c r="E1202" s="41"/>
      <c r="F1202" s="43"/>
      <c r="G1202" s="40"/>
      <c r="H1202" s="38"/>
      <c r="I1202" s="38"/>
    </row>
    <row r="1203" spans="1:9" x14ac:dyDescent="0.4">
      <c r="A1203" s="38"/>
      <c r="B1203" s="38"/>
      <c r="C1203" s="39"/>
      <c r="D1203" s="40"/>
      <c r="E1203" s="41"/>
      <c r="F1203" s="43"/>
      <c r="G1203" s="40"/>
      <c r="H1203" s="38"/>
      <c r="I1203" s="38"/>
    </row>
    <row r="1204" spans="1:9" x14ac:dyDescent="0.4">
      <c r="A1204" s="38"/>
      <c r="B1204" s="38"/>
      <c r="C1204" s="39"/>
      <c r="D1204" s="40"/>
      <c r="E1204" s="41"/>
      <c r="F1204" s="41"/>
      <c r="G1204" s="40"/>
      <c r="H1204" s="38"/>
      <c r="I1204" s="38"/>
    </row>
    <row r="1205" spans="1:9" x14ac:dyDescent="0.4">
      <c r="A1205" s="38"/>
      <c r="B1205" s="38"/>
      <c r="C1205" s="39"/>
      <c r="D1205" s="40"/>
      <c r="E1205" s="41"/>
      <c r="F1205" s="41"/>
      <c r="G1205" s="40"/>
      <c r="H1205" s="38"/>
      <c r="I1205" s="38"/>
    </row>
    <row r="1206" spans="1:9" x14ac:dyDescent="0.4">
      <c r="A1206" s="38"/>
      <c r="B1206" s="38"/>
      <c r="C1206" s="39"/>
      <c r="D1206" s="40"/>
      <c r="E1206" s="41"/>
      <c r="F1206" s="41"/>
      <c r="G1206" s="40"/>
      <c r="H1206" s="38"/>
      <c r="I1206" s="38"/>
    </row>
    <row r="1207" spans="1:9" x14ac:dyDescent="0.4">
      <c r="A1207" s="38"/>
      <c r="B1207" s="38"/>
      <c r="C1207" s="39"/>
      <c r="D1207" s="40"/>
      <c r="E1207" s="41"/>
      <c r="F1207" s="41"/>
      <c r="G1207" s="40"/>
      <c r="H1207" s="38"/>
      <c r="I1207" s="38"/>
    </row>
    <row r="1208" spans="1:9" x14ac:dyDescent="0.4">
      <c r="A1208" s="38"/>
      <c r="B1208" s="38"/>
      <c r="C1208" s="39"/>
      <c r="D1208" s="40"/>
      <c r="E1208" s="41"/>
      <c r="F1208" s="41"/>
      <c r="G1208" s="40"/>
      <c r="H1208" s="38"/>
      <c r="I1208" s="38"/>
    </row>
    <row r="1209" spans="1:9" x14ac:dyDescent="0.4">
      <c r="A1209" s="38"/>
      <c r="B1209" s="38"/>
      <c r="C1209" s="39"/>
      <c r="D1209" s="40"/>
      <c r="E1209" s="41"/>
      <c r="F1209" s="41"/>
      <c r="G1209" s="40"/>
      <c r="H1209" s="38"/>
      <c r="I1209" s="38"/>
    </row>
    <row r="1210" spans="1:9" x14ac:dyDescent="0.4">
      <c r="A1210" s="38"/>
      <c r="B1210" s="38"/>
      <c r="C1210" s="39"/>
      <c r="D1210" s="40"/>
      <c r="E1210" s="41"/>
      <c r="F1210" s="41"/>
      <c r="G1210" s="40"/>
      <c r="H1210" s="38"/>
      <c r="I1210" s="38"/>
    </row>
    <row r="1211" spans="1:9" x14ac:dyDescent="0.4">
      <c r="A1211" s="38"/>
      <c r="B1211" s="38"/>
      <c r="C1211" s="39"/>
      <c r="D1211" s="40"/>
      <c r="E1211" s="41"/>
      <c r="F1211" s="41"/>
      <c r="G1211" s="40"/>
      <c r="H1211" s="38"/>
      <c r="I1211" s="38"/>
    </row>
    <row r="1212" spans="1:9" x14ac:dyDescent="0.4">
      <c r="A1212" s="38"/>
      <c r="B1212" s="38"/>
      <c r="C1212" s="39"/>
      <c r="D1212" s="40"/>
      <c r="E1212" s="41"/>
      <c r="F1212" s="41"/>
      <c r="G1212" s="40"/>
      <c r="H1212" s="38"/>
      <c r="I1212" s="38"/>
    </row>
    <row r="1213" spans="1:9" x14ac:dyDescent="0.4">
      <c r="A1213" s="38"/>
      <c r="B1213" s="38"/>
      <c r="C1213" s="39"/>
      <c r="D1213" s="40"/>
      <c r="E1213" s="41"/>
      <c r="F1213" s="41"/>
      <c r="G1213" s="40"/>
      <c r="H1213" s="38"/>
      <c r="I1213" s="38"/>
    </row>
    <row r="1214" spans="1:9" x14ac:dyDescent="0.4">
      <c r="A1214" s="38"/>
      <c r="B1214" s="38"/>
      <c r="C1214" s="39"/>
      <c r="D1214" s="40"/>
      <c r="E1214" s="41"/>
      <c r="F1214" s="41"/>
      <c r="G1214" s="40"/>
      <c r="H1214" s="38"/>
      <c r="I1214" s="38"/>
    </row>
    <row r="1215" spans="1:9" x14ac:dyDescent="0.4">
      <c r="A1215" s="38"/>
      <c r="B1215" s="38"/>
      <c r="C1215" s="39"/>
      <c r="D1215" s="40"/>
      <c r="E1215" s="41"/>
      <c r="F1215" s="41"/>
      <c r="G1215" s="40"/>
      <c r="H1215" s="38"/>
      <c r="I1215" s="38"/>
    </row>
    <row r="1216" spans="1:9" x14ac:dyDescent="0.4">
      <c r="A1216" s="38"/>
      <c r="B1216" s="38"/>
      <c r="C1216" s="39"/>
      <c r="D1216" s="40"/>
      <c r="E1216" s="41"/>
      <c r="F1216" s="41"/>
      <c r="G1216" s="40"/>
      <c r="H1216" s="38"/>
      <c r="I1216" s="38"/>
    </row>
    <row r="1217" spans="1:9" x14ac:dyDescent="0.4">
      <c r="A1217" s="38"/>
      <c r="B1217" s="38"/>
      <c r="C1217" s="39"/>
      <c r="D1217" s="40"/>
      <c r="E1217" s="41"/>
      <c r="F1217" s="41"/>
      <c r="G1217" s="40"/>
      <c r="H1217" s="38"/>
      <c r="I1217" s="38"/>
    </row>
    <row r="1218" spans="1:9" x14ac:dyDescent="0.4">
      <c r="A1218" s="38"/>
      <c r="B1218" s="38"/>
      <c r="C1218" s="39"/>
      <c r="D1218" s="40"/>
      <c r="E1218" s="41"/>
      <c r="F1218" s="41"/>
      <c r="G1218" s="40"/>
      <c r="H1218" s="38"/>
      <c r="I1218" s="38"/>
    </row>
    <row r="1219" spans="1:9" x14ac:dyDescent="0.4">
      <c r="A1219" s="38"/>
      <c r="B1219" s="38"/>
      <c r="C1219" s="39"/>
      <c r="D1219" s="40"/>
      <c r="E1219" s="41"/>
      <c r="F1219" s="41"/>
      <c r="G1219" s="40"/>
      <c r="H1219" s="38"/>
      <c r="I1219" s="38"/>
    </row>
    <row r="1220" spans="1:9" x14ac:dyDescent="0.4">
      <c r="A1220" s="38"/>
      <c r="B1220" s="38"/>
      <c r="C1220" s="39"/>
      <c r="D1220" s="40"/>
      <c r="E1220" s="41"/>
      <c r="F1220" s="41"/>
      <c r="G1220" s="40"/>
      <c r="H1220" s="38"/>
      <c r="I1220" s="38"/>
    </row>
    <row r="1221" spans="1:9" x14ac:dyDescent="0.4">
      <c r="A1221" s="38"/>
      <c r="B1221" s="38"/>
      <c r="C1221" s="39"/>
      <c r="D1221" s="40"/>
      <c r="E1221" s="41"/>
      <c r="F1221" s="41"/>
      <c r="G1221" s="40"/>
      <c r="H1221" s="38"/>
      <c r="I1221" s="38"/>
    </row>
    <row r="1222" spans="1:9" x14ac:dyDescent="0.4">
      <c r="A1222" s="38"/>
      <c r="B1222" s="38"/>
      <c r="C1222" s="39"/>
      <c r="D1222" s="40"/>
      <c r="E1222" s="41"/>
      <c r="F1222" s="41"/>
      <c r="G1222" s="40"/>
      <c r="H1222" s="38"/>
      <c r="I1222" s="38"/>
    </row>
    <row r="1223" spans="1:9" x14ac:dyDescent="0.4">
      <c r="A1223" s="38"/>
      <c r="B1223" s="38"/>
      <c r="C1223" s="39"/>
      <c r="D1223" s="40"/>
      <c r="E1223" s="41"/>
      <c r="F1223" s="41"/>
      <c r="G1223" s="40"/>
      <c r="H1223" s="38"/>
      <c r="I1223" s="38"/>
    </row>
    <row r="1224" spans="1:9" x14ac:dyDescent="0.4">
      <c r="A1224" s="38"/>
      <c r="B1224" s="38"/>
      <c r="C1224" s="39"/>
      <c r="D1224" s="40"/>
      <c r="E1224" s="41"/>
      <c r="F1224" s="41"/>
      <c r="G1224" s="40"/>
      <c r="H1224" s="38"/>
      <c r="I1224" s="38"/>
    </row>
    <row r="1225" spans="1:9" x14ac:dyDescent="0.4">
      <c r="A1225" s="38"/>
      <c r="B1225" s="38"/>
      <c r="C1225" s="39"/>
      <c r="D1225" s="40"/>
      <c r="E1225" s="41"/>
      <c r="F1225" s="41"/>
      <c r="G1225" s="40"/>
      <c r="H1225" s="38"/>
      <c r="I1225" s="38"/>
    </row>
    <row r="1226" spans="1:9" x14ac:dyDescent="0.4">
      <c r="A1226" s="38"/>
      <c r="B1226" s="38"/>
      <c r="C1226" s="38"/>
      <c r="D1226" s="40"/>
      <c r="E1226" s="41"/>
      <c r="F1226" s="43"/>
      <c r="G1226" s="40"/>
      <c r="H1226" s="38"/>
      <c r="I1226" s="38"/>
    </row>
    <row r="1227" spans="1:9" x14ac:dyDescent="0.4">
      <c r="A1227" s="38"/>
      <c r="B1227" s="38"/>
      <c r="C1227" s="38"/>
      <c r="D1227" s="40"/>
      <c r="E1227" s="41"/>
      <c r="F1227" s="43"/>
      <c r="G1227" s="40"/>
      <c r="H1227" s="38"/>
      <c r="I1227" s="38"/>
    </row>
    <row r="1228" spans="1:9" x14ac:dyDescent="0.4">
      <c r="A1228" s="39"/>
      <c r="B1228" s="39"/>
      <c r="C1228" s="39"/>
      <c r="D1228" s="44"/>
      <c r="E1228" s="45"/>
      <c r="F1228" s="45"/>
      <c r="G1228" s="40"/>
      <c r="H1228" s="38"/>
      <c r="I1228" s="38"/>
    </row>
    <row r="1229" spans="1:9" x14ac:dyDescent="0.4">
      <c r="A1229" s="38"/>
      <c r="B1229" s="38"/>
      <c r="C1229" s="38"/>
      <c r="D1229" s="40"/>
      <c r="E1229" s="41"/>
      <c r="F1229" s="43"/>
      <c r="G1229" s="40"/>
      <c r="H1229" s="38"/>
      <c r="I1229" s="38"/>
    </row>
    <row r="1230" spans="1:9" x14ac:dyDescent="0.4">
      <c r="A1230" s="39"/>
      <c r="B1230" s="39"/>
      <c r="C1230" s="39"/>
      <c r="D1230" s="44"/>
      <c r="E1230" s="45"/>
      <c r="F1230" s="46"/>
      <c r="G1230" s="40"/>
      <c r="H1230" s="38"/>
      <c r="I1230" s="38"/>
    </row>
    <row r="1231" spans="1:9" x14ac:dyDescent="0.4">
      <c r="A1231" s="39"/>
      <c r="B1231" s="39"/>
      <c r="C1231" s="39"/>
      <c r="D1231" s="44"/>
      <c r="E1231" s="45"/>
      <c r="F1231" s="46"/>
      <c r="G1231" s="40"/>
      <c r="H1231" s="38"/>
      <c r="I1231" s="38"/>
    </row>
    <row r="1232" spans="1:9" x14ac:dyDescent="0.4">
      <c r="A1232" s="38"/>
      <c r="B1232" s="38"/>
      <c r="C1232" s="38"/>
      <c r="D1232" s="40"/>
      <c r="E1232" s="41"/>
      <c r="F1232" s="43"/>
      <c r="G1232" s="40"/>
      <c r="H1232" s="38"/>
      <c r="I1232" s="38"/>
    </row>
    <row r="1233" spans="1:9" x14ac:dyDescent="0.4">
      <c r="A1233" s="38"/>
      <c r="B1233" s="38"/>
      <c r="C1233" s="39"/>
      <c r="D1233" s="40"/>
      <c r="E1233" s="41"/>
      <c r="F1233" s="43"/>
      <c r="G1233" s="40"/>
      <c r="H1233" s="38"/>
      <c r="I1233" s="38"/>
    </row>
    <row r="1234" spans="1:9" x14ac:dyDescent="0.4">
      <c r="A1234" s="38"/>
      <c r="B1234" s="38"/>
      <c r="C1234" s="39"/>
      <c r="D1234" s="40"/>
      <c r="E1234" s="41"/>
      <c r="F1234" s="43"/>
      <c r="G1234" s="40"/>
      <c r="H1234" s="38"/>
      <c r="I1234" s="38"/>
    </row>
    <row r="1235" spans="1:9" x14ac:dyDescent="0.4">
      <c r="A1235" s="38"/>
      <c r="B1235" s="38"/>
      <c r="C1235" s="39"/>
      <c r="D1235" s="40"/>
      <c r="E1235" s="41"/>
      <c r="F1235" s="41"/>
      <c r="G1235" s="40"/>
      <c r="H1235" s="38"/>
      <c r="I1235" s="38"/>
    </row>
    <row r="1236" spans="1:9" x14ac:dyDescent="0.4">
      <c r="A1236" s="38"/>
      <c r="B1236" s="38"/>
      <c r="C1236" s="39"/>
      <c r="D1236" s="40"/>
      <c r="E1236" s="41"/>
      <c r="F1236" s="43"/>
      <c r="G1236" s="40"/>
      <c r="H1236" s="38"/>
      <c r="I1236" s="38"/>
    </row>
    <row r="1237" spans="1:9" x14ac:dyDescent="0.4">
      <c r="A1237" s="38"/>
      <c r="B1237" s="38"/>
      <c r="C1237" s="39"/>
      <c r="D1237" s="40"/>
      <c r="E1237" s="41"/>
      <c r="F1237" s="41"/>
      <c r="G1237" s="40"/>
      <c r="H1237" s="38"/>
      <c r="I1237" s="38"/>
    </row>
    <row r="1238" spans="1:9" x14ac:dyDescent="0.4">
      <c r="A1238" s="38"/>
      <c r="B1238" s="38"/>
      <c r="C1238" s="39"/>
      <c r="D1238" s="40"/>
      <c r="E1238" s="41"/>
      <c r="F1238" s="43"/>
      <c r="G1238" s="40"/>
      <c r="H1238" s="38"/>
      <c r="I1238" s="38"/>
    </row>
    <row r="1239" spans="1:9" x14ac:dyDescent="0.4">
      <c r="A1239" s="38"/>
      <c r="B1239" s="38"/>
      <c r="C1239" s="39"/>
      <c r="D1239" s="40"/>
      <c r="E1239" s="41"/>
      <c r="F1239" s="41"/>
      <c r="G1239" s="40"/>
      <c r="H1239" s="38"/>
      <c r="I1239" s="38"/>
    </row>
    <row r="1240" spans="1:9" x14ac:dyDescent="0.4">
      <c r="A1240" s="39"/>
      <c r="B1240" s="39"/>
      <c r="C1240" s="39"/>
      <c r="D1240" s="44"/>
      <c r="E1240" s="45"/>
      <c r="F1240" s="46"/>
      <c r="G1240" s="40"/>
      <c r="H1240" s="38"/>
      <c r="I1240" s="38"/>
    </row>
    <row r="1241" spans="1:9" x14ac:dyDescent="0.4">
      <c r="A1241" s="38"/>
      <c r="B1241" s="38"/>
      <c r="C1241" s="39"/>
      <c r="D1241" s="40"/>
      <c r="E1241" s="41"/>
      <c r="F1241" s="43"/>
      <c r="G1241" s="40"/>
      <c r="H1241" s="38"/>
      <c r="I1241" s="38"/>
    </row>
    <row r="1242" spans="1:9" x14ac:dyDescent="0.4">
      <c r="A1242" s="38"/>
      <c r="B1242" s="38"/>
      <c r="C1242" s="39"/>
      <c r="D1242" s="40"/>
      <c r="E1242" s="41"/>
      <c r="F1242" s="41"/>
      <c r="G1242" s="40"/>
      <c r="H1242" s="38"/>
      <c r="I1242" s="38"/>
    </row>
    <row r="1243" spans="1:9" x14ac:dyDescent="0.4">
      <c r="A1243" s="38"/>
      <c r="B1243" s="38"/>
      <c r="C1243" s="39"/>
      <c r="D1243" s="40"/>
      <c r="E1243" s="41"/>
      <c r="F1243" s="43"/>
      <c r="G1243" s="40"/>
      <c r="H1243" s="38"/>
      <c r="I1243" s="38"/>
    </row>
    <row r="1244" spans="1:9" x14ac:dyDescent="0.4">
      <c r="A1244" s="38"/>
      <c r="B1244" s="38"/>
      <c r="C1244" s="39"/>
      <c r="D1244" s="40"/>
      <c r="E1244" s="41"/>
      <c r="F1244" s="43"/>
      <c r="G1244" s="40"/>
      <c r="H1244" s="38"/>
      <c r="I1244" s="38"/>
    </row>
    <row r="1245" spans="1:9" x14ac:dyDescent="0.4">
      <c r="A1245" s="38"/>
      <c r="B1245" s="38"/>
      <c r="C1245" s="39"/>
      <c r="D1245" s="40"/>
      <c r="E1245" s="41"/>
      <c r="F1245" s="43"/>
      <c r="G1245" s="40"/>
      <c r="H1245" s="38"/>
      <c r="I1245" s="38"/>
    </row>
    <row r="1246" spans="1:9" x14ac:dyDescent="0.4">
      <c r="A1246" s="38"/>
      <c r="B1246" s="38"/>
      <c r="C1246" s="39"/>
      <c r="D1246" s="40"/>
      <c r="E1246" s="41"/>
      <c r="F1246" s="43"/>
      <c r="G1246" s="40"/>
      <c r="H1246" s="38"/>
      <c r="I1246" s="38"/>
    </row>
    <row r="1247" spans="1:9" x14ac:dyDescent="0.4">
      <c r="A1247" s="38"/>
      <c r="B1247" s="38"/>
      <c r="C1247" s="39"/>
      <c r="D1247" s="40"/>
      <c r="E1247" s="41"/>
      <c r="F1247" s="43"/>
      <c r="G1247" s="40"/>
      <c r="H1247" s="38"/>
      <c r="I1247" s="38"/>
    </row>
    <row r="1248" spans="1:9" x14ac:dyDescent="0.4">
      <c r="A1248" s="38"/>
      <c r="B1248" s="38"/>
      <c r="C1248" s="39"/>
      <c r="D1248" s="40"/>
      <c r="E1248" s="41"/>
      <c r="F1248" s="41"/>
      <c r="G1248" s="40"/>
      <c r="H1248" s="38"/>
      <c r="I1248" s="38"/>
    </row>
    <row r="1249" spans="1:9" x14ac:dyDescent="0.4">
      <c r="A1249" s="38"/>
      <c r="B1249" s="38"/>
      <c r="C1249" s="39"/>
      <c r="D1249" s="40"/>
      <c r="E1249" s="41"/>
      <c r="F1249" s="41"/>
      <c r="G1249" s="40"/>
      <c r="H1249" s="38"/>
      <c r="I1249" s="38"/>
    </row>
    <row r="1250" spans="1:9" x14ac:dyDescent="0.4">
      <c r="A1250" s="38"/>
      <c r="B1250" s="38"/>
      <c r="C1250" s="39"/>
      <c r="D1250" s="40"/>
      <c r="E1250" s="41"/>
      <c r="F1250" s="41"/>
      <c r="G1250" s="40"/>
      <c r="H1250" s="38"/>
      <c r="I1250" s="38"/>
    </row>
    <row r="1251" spans="1:9" x14ac:dyDescent="0.4">
      <c r="A1251" s="38"/>
      <c r="B1251" s="38"/>
      <c r="C1251" s="39"/>
      <c r="D1251" s="40"/>
      <c r="E1251" s="41"/>
      <c r="F1251" s="43"/>
      <c r="G1251" s="40"/>
      <c r="H1251" s="38"/>
      <c r="I1251" s="38"/>
    </row>
    <row r="1252" spans="1:9" x14ac:dyDescent="0.4">
      <c r="A1252" s="38"/>
      <c r="B1252" s="38"/>
      <c r="C1252" s="39"/>
      <c r="D1252" s="40"/>
      <c r="E1252" s="41"/>
      <c r="F1252" s="41"/>
      <c r="G1252" s="40"/>
      <c r="H1252" s="38"/>
      <c r="I1252" s="38"/>
    </row>
    <row r="1253" spans="1:9" x14ac:dyDescent="0.4">
      <c r="A1253" s="38"/>
      <c r="B1253" s="38"/>
      <c r="C1253" s="39"/>
      <c r="D1253" s="40"/>
      <c r="E1253" s="41"/>
      <c r="F1253" s="43"/>
      <c r="G1253" s="40"/>
      <c r="H1253" s="38"/>
      <c r="I1253" s="38"/>
    </row>
    <row r="1254" spans="1:9" x14ac:dyDescent="0.4">
      <c r="A1254" s="38"/>
      <c r="B1254" s="38"/>
      <c r="C1254" s="39"/>
      <c r="D1254" s="40"/>
      <c r="E1254" s="41"/>
      <c r="F1254" s="43"/>
      <c r="G1254" s="40"/>
      <c r="H1254" s="38"/>
      <c r="I1254" s="38"/>
    </row>
    <row r="1255" spans="1:9" x14ac:dyDescent="0.4">
      <c r="A1255" s="38"/>
      <c r="B1255" s="38"/>
      <c r="C1255" s="39"/>
      <c r="D1255" s="40"/>
      <c r="E1255" s="41"/>
      <c r="F1255" s="43"/>
      <c r="G1255" s="40"/>
      <c r="H1255" s="38"/>
      <c r="I1255" s="38"/>
    </row>
    <row r="1256" spans="1:9" x14ac:dyDescent="0.4">
      <c r="A1256" s="38"/>
      <c r="B1256" s="38"/>
      <c r="C1256" s="39"/>
      <c r="D1256" s="40"/>
      <c r="E1256" s="41"/>
      <c r="F1256" s="43"/>
      <c r="G1256" s="40"/>
      <c r="H1256" s="38"/>
      <c r="I1256" s="38"/>
    </row>
    <row r="1257" spans="1:9" x14ac:dyDescent="0.4">
      <c r="A1257" s="39"/>
      <c r="B1257" s="39"/>
      <c r="C1257" s="39"/>
      <c r="D1257" s="44"/>
      <c r="E1257" s="45"/>
      <c r="F1257" s="46"/>
      <c r="G1257" s="40"/>
      <c r="H1257" s="38"/>
      <c r="I1257" s="38"/>
    </row>
    <row r="1258" spans="1:9" x14ac:dyDescent="0.4">
      <c r="A1258" s="38"/>
      <c r="B1258" s="38"/>
      <c r="C1258" s="39"/>
      <c r="D1258" s="40"/>
      <c r="E1258" s="41"/>
      <c r="F1258" s="43"/>
      <c r="G1258" s="40"/>
      <c r="H1258" s="38"/>
      <c r="I1258" s="38"/>
    </row>
    <row r="1259" spans="1:9" x14ac:dyDescent="0.4">
      <c r="A1259" s="38"/>
      <c r="B1259" s="38"/>
      <c r="C1259" s="39"/>
      <c r="D1259" s="40"/>
      <c r="E1259" s="41"/>
      <c r="F1259" s="41"/>
      <c r="G1259" s="40"/>
      <c r="H1259" s="38"/>
      <c r="I1259" s="38"/>
    </row>
    <row r="1260" spans="1:9" x14ac:dyDescent="0.4">
      <c r="A1260" s="38"/>
      <c r="B1260" s="38"/>
      <c r="C1260" s="39"/>
      <c r="D1260" s="40"/>
      <c r="E1260" s="41"/>
      <c r="F1260" s="43"/>
      <c r="G1260" s="40"/>
      <c r="H1260" s="38"/>
      <c r="I1260" s="38"/>
    </row>
    <row r="1261" spans="1:9" x14ac:dyDescent="0.4">
      <c r="A1261" s="38"/>
      <c r="B1261" s="38"/>
      <c r="C1261" s="39"/>
      <c r="D1261" s="40"/>
      <c r="E1261" s="41"/>
      <c r="F1261" s="43"/>
      <c r="G1261" s="40"/>
      <c r="H1261" s="38"/>
      <c r="I1261" s="38"/>
    </row>
    <row r="1262" spans="1:9" x14ac:dyDescent="0.4">
      <c r="A1262" s="38"/>
      <c r="B1262" s="38"/>
      <c r="C1262" s="39"/>
      <c r="D1262" s="40"/>
      <c r="E1262" s="41"/>
      <c r="F1262" s="43"/>
      <c r="G1262" s="40"/>
      <c r="H1262" s="38"/>
      <c r="I1262" s="38"/>
    </row>
    <row r="1263" spans="1:9" x14ac:dyDescent="0.4">
      <c r="A1263" s="38"/>
      <c r="B1263" s="38"/>
      <c r="C1263" s="39"/>
      <c r="D1263" s="40"/>
      <c r="E1263" s="41"/>
      <c r="F1263" s="41"/>
      <c r="G1263" s="40"/>
      <c r="H1263" s="38"/>
      <c r="I1263" s="38"/>
    </row>
    <row r="1264" spans="1:9" x14ac:dyDescent="0.4">
      <c r="A1264" s="38"/>
      <c r="B1264" s="38"/>
      <c r="C1264" s="39"/>
      <c r="D1264" s="40"/>
      <c r="E1264" s="41"/>
      <c r="F1264" s="41"/>
      <c r="G1264" s="40"/>
      <c r="H1264" s="38"/>
      <c r="I1264" s="38"/>
    </row>
    <row r="1265" spans="1:9" x14ac:dyDescent="0.4">
      <c r="A1265" s="38"/>
      <c r="B1265" s="38"/>
      <c r="C1265" s="39"/>
      <c r="D1265" s="40"/>
      <c r="E1265" s="41"/>
      <c r="F1265" s="43"/>
      <c r="G1265" s="40"/>
      <c r="H1265" s="38"/>
      <c r="I1265" s="38"/>
    </row>
    <row r="1266" spans="1:9" x14ac:dyDescent="0.4">
      <c r="A1266" s="38"/>
      <c r="B1266" s="38"/>
      <c r="C1266" s="39"/>
      <c r="D1266" s="40"/>
      <c r="E1266" s="41"/>
      <c r="F1266" s="41"/>
      <c r="G1266" s="40"/>
      <c r="H1266" s="38"/>
      <c r="I1266" s="38"/>
    </row>
    <row r="1267" spans="1:9" x14ac:dyDescent="0.4">
      <c r="A1267" s="38"/>
      <c r="B1267" s="38"/>
      <c r="C1267" s="39"/>
      <c r="D1267" s="40"/>
      <c r="E1267" s="41"/>
      <c r="F1267" s="41"/>
      <c r="G1267" s="40"/>
      <c r="H1267" s="38"/>
      <c r="I1267" s="38"/>
    </row>
    <row r="1268" spans="1:9" x14ac:dyDescent="0.4">
      <c r="A1268" s="38"/>
      <c r="B1268" s="38"/>
      <c r="C1268" s="39"/>
      <c r="D1268" s="40"/>
      <c r="E1268" s="41"/>
      <c r="F1268" s="41"/>
      <c r="G1268" s="40"/>
      <c r="H1268" s="38"/>
      <c r="I1268" s="38"/>
    </row>
    <row r="1269" spans="1:9" x14ac:dyDescent="0.4">
      <c r="A1269" s="38"/>
      <c r="B1269" s="38"/>
      <c r="C1269" s="39"/>
      <c r="D1269" s="40"/>
      <c r="E1269" s="41"/>
      <c r="F1269" s="43"/>
      <c r="G1269" s="40"/>
      <c r="H1269" s="38"/>
      <c r="I1269" s="38"/>
    </row>
    <row r="1270" spans="1:9" x14ac:dyDescent="0.4">
      <c r="A1270" s="38"/>
      <c r="B1270" s="38"/>
      <c r="C1270" s="39"/>
      <c r="D1270" s="40"/>
      <c r="E1270" s="41"/>
      <c r="F1270" s="41"/>
      <c r="G1270" s="40"/>
      <c r="H1270" s="38"/>
      <c r="I1270" s="38"/>
    </row>
    <row r="1271" spans="1:9" x14ac:dyDescent="0.4">
      <c r="A1271" s="38"/>
      <c r="B1271" s="38"/>
      <c r="C1271" s="39"/>
      <c r="D1271" s="40"/>
      <c r="E1271" s="41"/>
      <c r="F1271" s="43"/>
      <c r="G1271" s="40"/>
      <c r="H1271" s="38"/>
      <c r="I1271" s="38"/>
    </row>
    <row r="1272" spans="1:9" x14ac:dyDescent="0.4">
      <c r="A1272" s="38"/>
      <c r="B1272" s="38"/>
      <c r="C1272" s="39"/>
      <c r="D1272" s="40"/>
      <c r="E1272" s="41"/>
      <c r="F1272" s="41"/>
      <c r="G1272" s="40"/>
      <c r="H1272" s="38"/>
      <c r="I1272" s="38"/>
    </row>
    <row r="1273" spans="1:9" x14ac:dyDescent="0.4">
      <c r="A1273" s="38"/>
      <c r="B1273" s="38"/>
      <c r="C1273" s="39"/>
      <c r="D1273" s="40"/>
      <c r="E1273" s="41"/>
      <c r="F1273" s="43"/>
      <c r="G1273" s="40"/>
      <c r="H1273" s="38"/>
      <c r="I1273" s="38"/>
    </row>
    <row r="1274" spans="1:9" x14ac:dyDescent="0.4">
      <c r="A1274" s="38"/>
      <c r="B1274" s="38"/>
      <c r="C1274" s="38"/>
      <c r="D1274" s="40"/>
      <c r="E1274" s="41"/>
      <c r="F1274" s="43"/>
      <c r="G1274" s="40"/>
      <c r="H1274" s="38"/>
      <c r="I1274" s="38"/>
    </row>
    <row r="1275" spans="1:9" x14ac:dyDescent="0.4">
      <c r="A1275" s="38"/>
      <c r="B1275" s="38"/>
      <c r="C1275" s="39"/>
      <c r="D1275" s="40"/>
      <c r="E1275" s="41"/>
      <c r="F1275" s="41"/>
      <c r="G1275" s="40"/>
      <c r="H1275" s="38"/>
      <c r="I1275" s="38"/>
    </row>
    <row r="1276" spans="1:9" x14ac:dyDescent="0.4">
      <c r="A1276" s="38"/>
      <c r="B1276" s="38"/>
      <c r="C1276" s="38"/>
      <c r="D1276" s="40"/>
      <c r="E1276" s="41"/>
      <c r="F1276" s="43"/>
      <c r="G1276" s="40"/>
      <c r="H1276" s="38"/>
      <c r="I1276" s="38"/>
    </row>
    <row r="1277" spans="1:9" x14ac:dyDescent="0.4">
      <c r="A1277" s="39"/>
      <c r="B1277" s="39"/>
      <c r="C1277" s="39"/>
      <c r="D1277" s="44"/>
      <c r="E1277" s="45"/>
      <c r="F1277" s="46"/>
      <c r="G1277" s="40"/>
      <c r="H1277" s="38"/>
      <c r="I1277" s="38"/>
    </row>
    <row r="1278" spans="1:9" x14ac:dyDescent="0.4">
      <c r="A1278" s="38"/>
      <c r="B1278" s="38"/>
      <c r="C1278" s="38"/>
      <c r="D1278" s="40"/>
      <c r="E1278" s="41"/>
      <c r="F1278" s="43"/>
      <c r="G1278" s="40"/>
      <c r="H1278" s="38"/>
      <c r="I1278" s="38"/>
    </row>
    <row r="1279" spans="1:9" x14ac:dyDescent="0.4">
      <c r="A1279" s="38"/>
      <c r="B1279" s="38"/>
      <c r="C1279" s="38"/>
      <c r="D1279" s="40"/>
      <c r="E1279" s="41"/>
      <c r="F1279" s="43"/>
      <c r="G1279" s="40"/>
      <c r="H1279" s="38"/>
      <c r="I1279" s="38"/>
    </row>
    <row r="1280" spans="1:9" x14ac:dyDescent="0.4">
      <c r="A1280" s="38"/>
      <c r="B1280" s="38"/>
      <c r="C1280" s="39"/>
      <c r="D1280" s="40"/>
      <c r="E1280" s="41"/>
      <c r="F1280" s="43"/>
      <c r="G1280" s="40"/>
      <c r="H1280" s="38"/>
      <c r="I1280" s="38"/>
    </row>
    <row r="1281" spans="1:9" x14ac:dyDescent="0.4">
      <c r="A1281" s="38"/>
      <c r="B1281" s="38"/>
      <c r="C1281" s="39"/>
      <c r="D1281" s="40"/>
      <c r="E1281" s="41"/>
      <c r="F1281" s="43"/>
      <c r="G1281" s="40"/>
      <c r="H1281" s="38"/>
      <c r="I1281" s="38"/>
    </row>
    <row r="1282" spans="1:9" x14ac:dyDescent="0.4">
      <c r="A1282" s="38"/>
      <c r="B1282" s="38"/>
      <c r="C1282" s="39"/>
      <c r="D1282" s="40"/>
      <c r="E1282" s="41"/>
      <c r="F1282" s="41"/>
      <c r="G1282" s="40"/>
      <c r="H1282" s="38"/>
      <c r="I1282" s="38"/>
    </row>
    <row r="1283" spans="1:9" x14ac:dyDescent="0.4">
      <c r="A1283" s="38"/>
      <c r="B1283" s="38"/>
      <c r="C1283" s="39"/>
      <c r="D1283" s="40"/>
      <c r="E1283" s="41"/>
      <c r="F1283" s="41"/>
      <c r="G1283" s="40"/>
      <c r="H1283" s="38"/>
      <c r="I1283" s="38"/>
    </row>
    <row r="1284" spans="1:9" x14ac:dyDescent="0.4">
      <c r="A1284" s="38"/>
      <c r="B1284" s="38"/>
      <c r="C1284" s="39"/>
      <c r="D1284" s="40"/>
      <c r="E1284" s="41"/>
      <c r="F1284" s="41"/>
      <c r="G1284" s="40"/>
      <c r="H1284" s="38"/>
      <c r="I1284" s="38"/>
    </row>
    <row r="1285" spans="1:9" x14ac:dyDescent="0.4">
      <c r="A1285" s="38"/>
      <c r="B1285" s="38"/>
      <c r="C1285" s="39"/>
      <c r="D1285" s="40"/>
      <c r="E1285" s="41"/>
      <c r="F1285" s="43"/>
      <c r="G1285" s="40"/>
      <c r="H1285" s="38"/>
      <c r="I1285" s="38"/>
    </row>
    <row r="1286" spans="1:9" x14ac:dyDescent="0.4">
      <c r="A1286" s="39"/>
      <c r="B1286" s="39"/>
      <c r="C1286" s="39"/>
      <c r="D1286" s="44"/>
      <c r="E1286" s="45"/>
      <c r="F1286" s="46"/>
      <c r="G1286" s="40"/>
      <c r="H1286" s="38"/>
      <c r="I1286" s="38"/>
    </row>
    <row r="1287" spans="1:9" x14ac:dyDescent="0.4">
      <c r="A1287" s="38"/>
      <c r="B1287" s="38"/>
      <c r="C1287" s="39"/>
      <c r="D1287" s="40"/>
      <c r="E1287" s="41"/>
      <c r="F1287" s="43"/>
      <c r="G1287" s="40"/>
      <c r="H1287" s="38"/>
      <c r="I1287" s="38"/>
    </row>
    <row r="1288" spans="1:9" x14ac:dyDescent="0.4">
      <c r="A1288" s="38"/>
      <c r="B1288" s="38"/>
      <c r="C1288" s="39"/>
      <c r="D1288" s="40"/>
      <c r="E1288" s="41"/>
      <c r="F1288" s="41"/>
      <c r="G1288" s="40"/>
      <c r="H1288" s="38"/>
      <c r="I1288" s="38"/>
    </row>
    <row r="1289" spans="1:9" x14ac:dyDescent="0.4">
      <c r="A1289" s="38"/>
      <c r="B1289" s="38"/>
      <c r="C1289" s="39"/>
      <c r="D1289" s="40"/>
      <c r="E1289" s="41"/>
      <c r="F1289" s="41"/>
      <c r="G1289" s="40"/>
      <c r="H1289" s="38"/>
      <c r="I1289" s="38"/>
    </row>
    <row r="1290" spans="1:9" x14ac:dyDescent="0.4">
      <c r="A1290" s="38"/>
      <c r="B1290" s="38"/>
      <c r="C1290" s="39"/>
      <c r="D1290" s="40"/>
      <c r="E1290" s="41"/>
      <c r="F1290" s="41"/>
      <c r="G1290" s="40"/>
      <c r="H1290" s="38"/>
      <c r="I1290" s="38"/>
    </row>
    <row r="1291" spans="1:9" x14ac:dyDescent="0.4">
      <c r="A1291" s="38"/>
      <c r="B1291" s="38"/>
      <c r="C1291" s="39"/>
      <c r="D1291" s="40"/>
      <c r="E1291" s="41"/>
      <c r="F1291" s="41"/>
      <c r="G1291" s="40"/>
      <c r="H1291" s="38"/>
      <c r="I1291" s="38"/>
    </row>
    <row r="1292" spans="1:9" x14ac:dyDescent="0.4">
      <c r="A1292" s="38"/>
      <c r="B1292" s="38"/>
      <c r="C1292" s="39"/>
      <c r="D1292" s="40"/>
      <c r="E1292" s="41"/>
      <c r="F1292" s="41"/>
      <c r="G1292" s="40"/>
      <c r="H1292" s="38"/>
      <c r="I1292" s="38"/>
    </row>
    <row r="1293" spans="1:9" x14ac:dyDescent="0.4">
      <c r="A1293" s="38"/>
      <c r="B1293" s="38"/>
      <c r="C1293" s="39"/>
      <c r="D1293" s="40"/>
      <c r="E1293" s="41"/>
      <c r="F1293" s="41"/>
      <c r="G1293" s="40"/>
      <c r="H1293" s="38"/>
      <c r="I1293" s="38"/>
    </row>
    <row r="1294" spans="1:9" x14ac:dyDescent="0.4">
      <c r="A1294" s="38"/>
      <c r="B1294" s="38"/>
      <c r="C1294" s="39"/>
      <c r="D1294" s="40"/>
      <c r="E1294" s="41"/>
      <c r="F1294" s="41"/>
      <c r="G1294" s="40"/>
      <c r="H1294" s="38"/>
      <c r="I1294" s="38"/>
    </row>
    <row r="1295" spans="1:9" x14ac:dyDescent="0.4">
      <c r="A1295" s="38"/>
      <c r="B1295" s="38"/>
      <c r="C1295" s="39"/>
      <c r="D1295" s="40"/>
      <c r="E1295" s="41"/>
      <c r="F1295" s="41"/>
      <c r="G1295" s="40"/>
      <c r="H1295" s="38"/>
      <c r="I1295" s="38"/>
    </row>
    <row r="1296" spans="1:9" x14ac:dyDescent="0.4">
      <c r="A1296" s="38"/>
      <c r="B1296" s="38"/>
      <c r="C1296" s="39"/>
      <c r="D1296" s="40"/>
      <c r="E1296" s="41"/>
      <c r="F1296" s="41"/>
      <c r="G1296" s="40"/>
      <c r="H1296" s="38"/>
      <c r="I1296" s="38"/>
    </row>
    <row r="1297" spans="1:9" x14ac:dyDescent="0.4">
      <c r="A1297" s="38"/>
      <c r="B1297" s="38"/>
      <c r="C1297" s="39"/>
      <c r="D1297" s="40"/>
      <c r="E1297" s="41"/>
      <c r="F1297" s="41"/>
      <c r="G1297" s="40"/>
      <c r="H1297" s="38"/>
      <c r="I1297" s="38"/>
    </row>
    <row r="1298" spans="1:9" x14ac:dyDescent="0.4">
      <c r="A1298" s="38"/>
      <c r="B1298" s="38"/>
      <c r="C1298" s="39"/>
      <c r="D1298" s="40"/>
      <c r="E1298" s="41"/>
      <c r="F1298" s="41"/>
      <c r="G1298" s="40"/>
      <c r="H1298" s="38"/>
      <c r="I1298" s="38"/>
    </row>
    <row r="1299" spans="1:9" x14ac:dyDescent="0.4">
      <c r="A1299" s="2"/>
      <c r="B1299" s="2"/>
      <c r="D1299" s="2"/>
      <c r="E1299" s="2"/>
      <c r="F1299" s="2"/>
      <c r="G1299" s="2"/>
      <c r="H1299" s="2"/>
      <c r="I1299" s="2"/>
    </row>
    <row r="1300" spans="1:9" x14ac:dyDescent="0.4">
      <c r="A1300" s="2"/>
      <c r="B1300" s="2"/>
      <c r="D1300" s="2"/>
      <c r="E1300" s="2"/>
      <c r="F1300" s="3"/>
      <c r="G1300" s="2"/>
      <c r="H1300" s="2"/>
      <c r="I1300" s="2"/>
    </row>
    <row r="1301" spans="1:9" x14ac:dyDescent="0.4">
      <c r="A1301" s="2"/>
      <c r="B1301" s="2"/>
      <c r="D1301" s="2"/>
      <c r="E1301" s="2"/>
      <c r="F1301" s="2"/>
      <c r="G1301" s="2"/>
      <c r="H1301" s="2"/>
      <c r="I1301" s="2"/>
    </row>
    <row r="1302" spans="1:9" x14ac:dyDescent="0.4">
      <c r="A1302" s="2"/>
      <c r="B1302" s="2"/>
      <c r="D1302" s="2"/>
      <c r="E1302" s="2"/>
      <c r="F1302" s="3"/>
      <c r="G1302" s="2"/>
      <c r="H1302" s="2"/>
      <c r="I1302" s="2"/>
    </row>
    <row r="1303" spans="1:9" x14ac:dyDescent="0.4">
      <c r="A1303" s="2"/>
      <c r="B1303" s="2"/>
      <c r="D1303" s="2"/>
      <c r="E1303" s="2"/>
      <c r="F1303" s="3"/>
      <c r="G1303" s="2"/>
      <c r="H1303" s="2"/>
      <c r="I1303" s="2"/>
    </row>
    <row r="1304" spans="1:9" x14ac:dyDescent="0.4">
      <c r="A1304" s="2"/>
      <c r="B1304" s="2"/>
      <c r="D1304" s="2"/>
      <c r="E1304" s="2"/>
      <c r="F1304" s="3"/>
      <c r="G1304" s="2"/>
      <c r="H1304" s="2"/>
      <c r="I1304" s="2"/>
    </row>
    <row r="1305" spans="1:9" x14ac:dyDescent="0.4">
      <c r="A1305" s="2"/>
      <c r="B1305" s="2"/>
      <c r="D1305" s="2"/>
      <c r="E1305" s="2"/>
      <c r="F1305" s="2"/>
      <c r="G1305" s="2"/>
      <c r="H1305" s="2"/>
      <c r="I1305" s="2"/>
    </row>
    <row r="1306" spans="1:9" x14ac:dyDescent="0.4">
      <c r="A1306" s="2"/>
      <c r="B1306" s="2"/>
      <c r="D1306" s="2"/>
      <c r="E1306" s="2"/>
      <c r="F1306" s="3"/>
      <c r="G1306" s="2"/>
      <c r="H1306" s="2"/>
      <c r="I1306" s="2"/>
    </row>
    <row r="1307" spans="1:9" x14ac:dyDescent="0.4">
      <c r="A1307" s="2"/>
      <c r="B1307" s="2"/>
      <c r="D1307" s="2"/>
      <c r="E1307" s="2"/>
      <c r="F1307" s="3"/>
      <c r="G1307" s="2"/>
      <c r="H1307" s="2"/>
      <c r="I1307" s="2"/>
    </row>
    <row r="1308" spans="1:9" x14ac:dyDescent="0.4">
      <c r="A1308" s="2"/>
      <c r="B1308" s="2"/>
      <c r="D1308" s="2"/>
      <c r="E1308" s="2"/>
      <c r="F1308" s="2"/>
      <c r="G1308" s="2"/>
      <c r="H1308" s="2"/>
      <c r="I1308" s="2"/>
    </row>
    <row r="1309" spans="1:9" x14ac:dyDescent="0.4">
      <c r="A1309" s="2"/>
      <c r="B1309" s="2"/>
      <c r="D1309" s="2"/>
      <c r="E1309" s="2"/>
      <c r="F1309" s="3"/>
      <c r="G1309" s="2"/>
      <c r="H1309" s="2"/>
      <c r="I1309" s="2"/>
    </row>
    <row r="1310" spans="1:9" x14ac:dyDescent="0.4">
      <c r="A1310" s="2"/>
      <c r="B1310" s="2"/>
      <c r="D1310" s="2"/>
      <c r="E1310" s="2"/>
      <c r="F1310" s="2"/>
      <c r="G1310" s="2"/>
      <c r="H1310" s="2"/>
      <c r="I1310" s="2"/>
    </row>
    <row r="1311" spans="1:9" x14ac:dyDescent="0.4">
      <c r="A1311" s="2"/>
      <c r="B1311" s="2"/>
      <c r="D1311" s="2"/>
      <c r="E1311" s="2"/>
      <c r="F1311" s="3"/>
      <c r="G1311" s="2"/>
      <c r="H1311" s="2"/>
      <c r="I1311" s="2"/>
    </row>
    <row r="1312" spans="1:9" x14ac:dyDescent="0.4">
      <c r="A1312" s="2"/>
      <c r="B1312" s="2"/>
      <c r="D1312" s="2"/>
      <c r="E1312" s="2"/>
      <c r="F1312" s="3"/>
      <c r="G1312" s="2"/>
      <c r="H1312" s="2"/>
      <c r="I1312" s="2"/>
    </row>
    <row r="1313" spans="1:9" x14ac:dyDescent="0.4">
      <c r="A1313" s="2"/>
      <c r="B1313" s="2"/>
      <c r="D1313" s="2"/>
      <c r="E1313" s="2"/>
      <c r="F1313" s="3"/>
      <c r="G1313" s="2"/>
      <c r="H1313" s="2"/>
      <c r="I1313" s="2"/>
    </row>
    <row r="1314" spans="1:9" x14ac:dyDescent="0.4">
      <c r="A1314" s="2"/>
      <c r="B1314" s="2"/>
      <c r="D1314" s="2"/>
      <c r="E1314" s="2"/>
      <c r="F1314" s="3"/>
      <c r="G1314" s="2"/>
      <c r="H1314" s="2"/>
      <c r="I1314" s="2"/>
    </row>
    <row r="1315" spans="1:9" x14ac:dyDescent="0.4">
      <c r="A1315" s="2"/>
      <c r="B1315" s="2"/>
      <c r="D1315" s="2"/>
      <c r="E1315" s="2"/>
      <c r="F1315" s="3"/>
      <c r="G1315" s="2"/>
      <c r="H1315" s="2"/>
      <c r="I1315" s="2"/>
    </row>
    <row r="1316" spans="1:9" x14ac:dyDescent="0.4">
      <c r="A1316" s="2"/>
      <c r="B1316" s="2"/>
      <c r="D1316" s="2"/>
      <c r="E1316" s="2"/>
      <c r="F1316" s="3"/>
      <c r="G1316" s="2"/>
      <c r="H1316" s="2"/>
      <c r="I1316" s="2"/>
    </row>
    <row r="1317" spans="1:9" x14ac:dyDescent="0.4">
      <c r="A1317" s="2"/>
      <c r="B1317" s="2"/>
      <c r="D1317" s="2"/>
      <c r="E1317" s="2"/>
      <c r="F1317" s="2"/>
      <c r="G1317" s="2"/>
      <c r="H1317" s="2"/>
      <c r="I1317" s="2"/>
    </row>
    <row r="1318" spans="1:9" x14ac:dyDescent="0.4">
      <c r="A1318" s="2"/>
      <c r="B1318" s="2"/>
      <c r="D1318" s="2"/>
      <c r="E1318" s="2"/>
      <c r="F1318" s="3"/>
      <c r="G1318" s="2"/>
      <c r="H1318" s="2"/>
      <c r="I1318" s="2"/>
    </row>
    <row r="1319" spans="1:9" x14ac:dyDescent="0.4">
      <c r="A1319" s="2"/>
      <c r="B1319" s="2"/>
      <c r="D1319" s="2"/>
      <c r="E1319" s="2"/>
      <c r="F1319" s="3"/>
      <c r="G1319" s="2"/>
      <c r="H1319" s="2"/>
      <c r="I1319" s="2"/>
    </row>
    <row r="1320" spans="1:9" x14ac:dyDescent="0.4">
      <c r="A1320" s="2"/>
      <c r="B1320" s="2"/>
      <c r="D1320" s="2"/>
      <c r="E1320" s="2"/>
      <c r="F1320" s="3"/>
      <c r="G1320" s="2"/>
      <c r="H1320" s="2"/>
      <c r="I1320" s="2"/>
    </row>
    <row r="1321" spans="1:9" x14ac:dyDescent="0.4">
      <c r="A1321" s="2"/>
      <c r="B1321" s="2"/>
      <c r="D1321" s="2"/>
      <c r="E1321" s="2"/>
      <c r="F1321" s="3"/>
      <c r="G1321" s="2"/>
      <c r="H1321" s="2"/>
      <c r="I1321" s="2"/>
    </row>
    <row r="1322" spans="1:9" x14ac:dyDescent="0.4">
      <c r="A1322" s="2"/>
      <c r="B1322" s="2"/>
      <c r="D1322" s="2"/>
      <c r="E1322" s="2"/>
      <c r="F1322" s="3"/>
      <c r="G1322" s="2"/>
      <c r="H1322" s="2"/>
      <c r="I1322" s="2"/>
    </row>
    <row r="1323" spans="1:9" x14ac:dyDescent="0.4">
      <c r="A1323" s="2"/>
      <c r="B1323" s="2"/>
      <c r="D1323" s="2"/>
      <c r="E1323" s="2"/>
      <c r="F1323" s="3"/>
      <c r="G1323" s="2"/>
      <c r="H1323" s="2"/>
      <c r="I1323" s="2"/>
    </row>
    <row r="1324" spans="1:9" x14ac:dyDescent="0.4">
      <c r="A1324" s="2"/>
      <c r="B1324" s="2"/>
      <c r="D1324" s="2"/>
      <c r="E1324" s="2"/>
      <c r="F1324" s="2"/>
      <c r="G1324" s="2"/>
      <c r="H1324" s="2"/>
      <c r="I1324" s="2"/>
    </row>
    <row r="1325" spans="1:9" x14ac:dyDescent="0.4">
      <c r="A1325" s="2"/>
      <c r="B1325" s="2"/>
      <c r="D1325" s="2"/>
      <c r="E1325" s="2"/>
      <c r="F1325" s="3"/>
      <c r="G1325" s="2"/>
      <c r="H1325" s="2"/>
      <c r="I1325" s="2"/>
    </row>
    <row r="1326" spans="1:9" x14ac:dyDescent="0.4">
      <c r="A1326" s="2"/>
      <c r="B1326" s="2"/>
      <c r="D1326" s="2"/>
      <c r="E1326" s="2"/>
      <c r="F1326" s="3"/>
      <c r="G1326" s="2"/>
      <c r="H1326" s="2"/>
      <c r="I1326" s="2"/>
    </row>
    <row r="1327" spans="1:9" x14ac:dyDescent="0.4">
      <c r="A1327" s="2"/>
      <c r="B1327" s="2"/>
      <c r="D1327" s="2"/>
      <c r="E1327" s="2"/>
      <c r="F1327" s="2"/>
      <c r="G1327" s="2"/>
      <c r="H1327" s="2"/>
      <c r="I1327" s="2"/>
    </row>
    <row r="1328" spans="1:9" x14ac:dyDescent="0.4">
      <c r="A1328" s="2"/>
      <c r="B1328" s="2"/>
      <c r="D1328" s="2"/>
      <c r="E1328" s="2"/>
      <c r="F1328" s="3"/>
      <c r="G1328" s="2"/>
      <c r="H1328" s="2"/>
      <c r="I1328" s="2"/>
    </row>
    <row r="1329" spans="1:9" x14ac:dyDescent="0.4">
      <c r="A1329" s="2"/>
      <c r="B1329" s="2"/>
      <c r="D1329" s="2"/>
      <c r="E1329" s="2"/>
      <c r="F1329" s="2"/>
      <c r="G1329" s="2"/>
      <c r="H1329" s="2"/>
      <c r="I1329" s="2"/>
    </row>
    <row r="1330" spans="1:9" x14ac:dyDescent="0.4">
      <c r="A1330" s="2"/>
      <c r="B1330" s="2"/>
      <c r="D1330" s="2"/>
      <c r="E1330" s="2"/>
      <c r="F1330" s="2"/>
      <c r="G1330" s="2"/>
      <c r="H1330" s="2"/>
      <c r="I1330" s="2"/>
    </row>
    <row r="1331" spans="1:9" x14ac:dyDescent="0.4">
      <c r="A1331" s="2"/>
      <c r="B1331" s="2"/>
      <c r="D1331" s="2"/>
      <c r="E1331" s="2"/>
      <c r="F1331" s="3"/>
      <c r="G1331" s="2"/>
      <c r="H1331" s="2"/>
      <c r="I1331" s="2"/>
    </row>
    <row r="1332" spans="1:9" x14ac:dyDescent="0.4">
      <c r="A1332" s="2"/>
      <c r="B1332" s="2"/>
      <c r="D1332" s="2"/>
      <c r="E1332" s="2"/>
      <c r="F1332" s="3"/>
      <c r="G1332" s="2"/>
      <c r="H1332" s="2"/>
      <c r="I1332" s="2"/>
    </row>
    <row r="1333" spans="1:9" x14ac:dyDescent="0.4">
      <c r="A1333" s="2"/>
      <c r="B1333" s="2"/>
      <c r="D1333" s="2"/>
      <c r="E1333" s="2"/>
      <c r="F1333" s="2"/>
      <c r="G1333" s="2"/>
      <c r="H1333" s="2"/>
      <c r="I1333" s="2"/>
    </row>
    <row r="1334" spans="1:9" x14ac:dyDescent="0.4">
      <c r="A1334" s="2"/>
      <c r="B1334" s="2"/>
      <c r="D1334" s="2"/>
      <c r="E1334" s="2"/>
      <c r="F1334" s="3"/>
      <c r="G1334" s="2"/>
      <c r="H1334" s="2"/>
      <c r="I1334" s="2"/>
    </row>
    <row r="1335" spans="1:9" x14ac:dyDescent="0.4">
      <c r="A1335" s="2"/>
      <c r="B1335" s="2"/>
      <c r="D1335" s="2"/>
      <c r="E1335" s="2"/>
      <c r="F1335" s="2"/>
      <c r="G1335" s="2"/>
      <c r="H1335" s="2"/>
      <c r="I1335" s="2"/>
    </row>
    <row r="1336" spans="1:9" x14ac:dyDescent="0.4">
      <c r="A1336" s="2"/>
      <c r="B1336" s="2"/>
      <c r="D1336" s="2"/>
      <c r="E1336" s="2"/>
      <c r="F1336" s="3"/>
      <c r="G1336" s="2"/>
      <c r="H1336" s="2"/>
      <c r="I1336" s="2"/>
    </row>
    <row r="1337" spans="1:9" x14ac:dyDescent="0.4">
      <c r="A1337" s="2"/>
      <c r="B1337" s="2"/>
      <c r="D1337" s="2"/>
      <c r="E1337" s="2"/>
      <c r="F1337" s="3"/>
      <c r="G1337" s="2"/>
      <c r="H1337" s="2"/>
      <c r="I1337" s="2"/>
    </row>
    <row r="1338" spans="1:9" x14ac:dyDescent="0.4">
      <c r="A1338" s="2"/>
      <c r="B1338" s="2"/>
      <c r="D1338" s="2"/>
      <c r="E1338" s="2"/>
      <c r="F1338" s="3"/>
      <c r="G1338" s="2"/>
      <c r="H1338" s="2"/>
      <c r="I1338" s="2"/>
    </row>
    <row r="1339" spans="1:9" x14ac:dyDescent="0.4">
      <c r="A1339" s="2"/>
      <c r="B1339" s="2"/>
      <c r="D1339" s="2"/>
      <c r="E1339" s="2"/>
      <c r="F1339" s="2"/>
      <c r="G1339" s="2"/>
      <c r="H1339" s="2"/>
      <c r="I1339" s="2"/>
    </row>
    <row r="1340" spans="1:9" x14ac:dyDescent="0.4">
      <c r="A1340" s="2"/>
      <c r="B1340" s="2"/>
      <c r="D1340" s="2"/>
      <c r="E1340" s="2"/>
      <c r="F1340" s="3"/>
      <c r="G1340" s="2"/>
      <c r="H1340" s="2"/>
      <c r="I1340" s="2"/>
    </row>
    <row r="1341" spans="1:9" x14ac:dyDescent="0.4">
      <c r="A1341" s="2"/>
      <c r="B1341" s="2"/>
      <c r="D1341" s="2"/>
      <c r="E1341" s="2"/>
      <c r="F1341" s="2"/>
      <c r="G1341" s="2"/>
      <c r="H1341" s="2"/>
      <c r="I1341" s="2"/>
    </row>
    <row r="1342" spans="1:9" x14ac:dyDescent="0.4">
      <c r="A1342" s="2"/>
      <c r="B1342" s="2"/>
      <c r="D1342" s="2"/>
      <c r="E1342" s="2"/>
      <c r="F1342" s="2"/>
      <c r="G1342" s="2"/>
      <c r="H1342" s="2"/>
      <c r="I1342" s="2"/>
    </row>
    <row r="1343" spans="1:9" x14ac:dyDescent="0.4">
      <c r="A1343" s="2"/>
      <c r="B1343" s="2"/>
      <c r="D1343" s="2"/>
      <c r="E1343" s="2"/>
      <c r="F1343" s="3"/>
      <c r="G1343" s="2"/>
      <c r="H1343" s="2"/>
      <c r="I1343" s="2"/>
    </row>
    <row r="1344" spans="1:9" x14ac:dyDescent="0.4">
      <c r="A1344" s="2"/>
      <c r="B1344" s="2"/>
      <c r="D1344" s="2"/>
      <c r="E1344" s="2"/>
      <c r="F1344" s="3"/>
      <c r="G1344" s="2"/>
      <c r="H1344" s="2"/>
      <c r="I1344" s="2"/>
    </row>
    <row r="1345" spans="1:9" x14ac:dyDescent="0.4">
      <c r="A1345" s="2"/>
      <c r="B1345" s="2"/>
      <c r="D1345" s="2"/>
      <c r="E1345" s="2"/>
      <c r="F1345" s="3"/>
      <c r="G1345" s="2"/>
      <c r="H1345" s="2"/>
      <c r="I1345" s="2"/>
    </row>
    <row r="1346" spans="1:9" x14ac:dyDescent="0.4">
      <c r="A1346" s="2"/>
      <c r="B1346" s="2"/>
      <c r="D1346" s="2"/>
      <c r="E1346" s="2"/>
      <c r="F1346" s="3"/>
      <c r="G1346" s="2"/>
      <c r="H1346" s="2"/>
      <c r="I1346" s="2"/>
    </row>
    <row r="1347" spans="1:9" x14ac:dyDescent="0.4">
      <c r="A1347" s="2"/>
      <c r="B1347" s="2"/>
      <c r="D1347" s="2"/>
      <c r="E1347" s="2"/>
      <c r="F1347" s="3"/>
      <c r="G1347" s="2"/>
      <c r="H1347" s="2"/>
      <c r="I1347" s="2"/>
    </row>
    <row r="1348" spans="1:9" x14ac:dyDescent="0.4">
      <c r="A1348" s="2"/>
      <c r="B1348" s="2"/>
      <c r="D1348" s="2"/>
      <c r="E1348" s="2"/>
      <c r="F1348" s="2"/>
      <c r="G1348" s="2"/>
      <c r="H1348" s="2"/>
      <c r="I1348" s="2"/>
    </row>
    <row r="1349" spans="1:9" x14ac:dyDescent="0.4">
      <c r="A1349" s="2"/>
      <c r="B1349" s="2"/>
      <c r="D1349" s="2"/>
      <c r="E1349" s="2"/>
      <c r="F1349" s="3"/>
      <c r="G1349" s="2"/>
      <c r="H1349" s="2"/>
      <c r="I1349" s="2"/>
    </row>
    <row r="1350" spans="1:9" x14ac:dyDescent="0.4">
      <c r="A1350" s="2"/>
      <c r="B1350" s="2"/>
      <c r="D1350" s="2"/>
      <c r="E1350" s="2"/>
      <c r="F1350" s="3"/>
      <c r="G1350" s="2"/>
      <c r="H1350" s="2"/>
      <c r="I1350" s="2"/>
    </row>
    <row r="1351" spans="1:9" x14ac:dyDescent="0.4">
      <c r="A1351" s="2"/>
      <c r="B1351" s="2"/>
      <c r="D1351" s="2"/>
      <c r="E1351" s="2"/>
      <c r="F1351" s="3"/>
      <c r="G1351" s="2"/>
      <c r="H1351" s="2"/>
      <c r="I1351" s="2"/>
    </row>
    <row r="1352" spans="1:9" x14ac:dyDescent="0.4">
      <c r="A1352" s="2"/>
      <c r="B1352" s="2"/>
      <c r="D1352" s="2"/>
      <c r="E1352" s="2"/>
      <c r="F1352" s="3"/>
      <c r="G1352" s="2"/>
      <c r="H1352" s="2"/>
      <c r="I1352" s="2"/>
    </row>
    <row r="1353" spans="1:9" x14ac:dyDescent="0.4">
      <c r="A1353" s="2"/>
      <c r="B1353" s="2"/>
      <c r="D1353" s="2"/>
      <c r="E1353" s="2"/>
      <c r="F1353" s="3"/>
      <c r="G1353" s="2"/>
      <c r="H1353" s="2"/>
      <c r="I1353" s="2"/>
    </row>
    <row r="1354" spans="1:9" x14ac:dyDescent="0.4">
      <c r="A1354" s="2"/>
      <c r="B1354" s="2"/>
      <c r="D1354" s="2"/>
      <c r="E1354" s="2"/>
      <c r="F1354" s="3"/>
      <c r="G1354" s="2"/>
      <c r="H1354" s="2"/>
      <c r="I1354" s="2"/>
    </row>
    <row r="1355" spans="1:9" x14ac:dyDescent="0.4">
      <c r="A1355" s="2"/>
      <c r="B1355" s="2"/>
      <c r="D1355" s="2"/>
      <c r="E1355" s="2"/>
      <c r="F1355" s="3"/>
      <c r="G1355" s="2"/>
      <c r="H1355" s="2"/>
      <c r="I1355" s="2"/>
    </row>
    <row r="1356" spans="1:9" x14ac:dyDescent="0.4">
      <c r="A1356" s="2"/>
      <c r="B1356" s="2"/>
      <c r="D1356" s="2"/>
      <c r="E1356" s="2"/>
      <c r="F1356" s="3"/>
      <c r="G1356" s="2"/>
      <c r="H1356" s="2"/>
      <c r="I1356" s="2"/>
    </row>
    <row r="1357" spans="1:9" x14ac:dyDescent="0.4">
      <c r="A1357" s="2"/>
      <c r="B1357" s="2"/>
      <c r="D1357" s="2"/>
      <c r="E1357" s="2"/>
      <c r="F1357" s="3"/>
      <c r="G1357" s="2"/>
      <c r="H1357" s="2"/>
      <c r="I1357" s="2"/>
    </row>
    <row r="1358" spans="1:9" x14ac:dyDescent="0.4">
      <c r="A1358" s="2"/>
      <c r="B1358" s="2"/>
      <c r="D1358" s="2"/>
      <c r="E1358" s="2"/>
      <c r="F1358" s="2"/>
      <c r="G1358" s="2"/>
      <c r="H1358" s="2"/>
      <c r="I1358" s="2"/>
    </row>
    <row r="1359" spans="1:9" x14ac:dyDescent="0.4">
      <c r="A1359" s="2"/>
      <c r="B1359" s="2"/>
      <c r="D1359" s="2"/>
      <c r="E1359" s="2"/>
      <c r="F1359" s="3"/>
      <c r="G1359" s="2"/>
      <c r="H1359" s="2"/>
      <c r="I1359" s="2"/>
    </row>
    <row r="1360" spans="1:9" x14ac:dyDescent="0.4">
      <c r="A1360" s="2"/>
      <c r="B1360" s="2"/>
      <c r="D1360" s="2"/>
      <c r="E1360" s="2"/>
      <c r="F1360" s="3"/>
      <c r="G1360" s="2"/>
      <c r="H1360" s="2"/>
      <c r="I1360" s="2"/>
    </row>
    <row r="1361" spans="1:9" x14ac:dyDescent="0.4">
      <c r="A1361" s="2"/>
      <c r="B1361" s="2"/>
      <c r="D1361" s="2"/>
      <c r="E1361" s="2"/>
      <c r="F1361" s="3"/>
      <c r="G1361" s="2"/>
      <c r="H1361" s="2"/>
      <c r="I1361" s="2"/>
    </row>
    <row r="1362" spans="1:9" x14ac:dyDescent="0.4">
      <c r="A1362" s="2"/>
      <c r="B1362" s="2"/>
      <c r="D1362" s="2"/>
      <c r="E1362" s="2"/>
      <c r="F1362" s="3"/>
      <c r="G1362" s="2"/>
      <c r="H1362" s="2"/>
      <c r="I1362" s="2"/>
    </row>
    <row r="1363" spans="1:9" x14ac:dyDescent="0.4">
      <c r="A1363" s="2"/>
      <c r="B1363" s="2"/>
      <c r="D1363" s="2"/>
      <c r="E1363" s="2"/>
      <c r="F1363" s="3"/>
      <c r="G1363" s="2"/>
      <c r="H1363" s="2"/>
      <c r="I1363" s="2"/>
    </row>
    <row r="1364" spans="1:9" x14ac:dyDescent="0.4">
      <c r="A1364" s="2"/>
      <c r="B1364" s="2"/>
      <c r="D1364" s="2"/>
      <c r="E1364" s="2"/>
      <c r="F1364" s="3"/>
      <c r="G1364" s="2"/>
      <c r="H1364" s="2"/>
      <c r="I1364" s="2"/>
    </row>
    <row r="1365" spans="1:9" x14ac:dyDescent="0.4">
      <c r="A1365" s="2"/>
      <c r="B1365" s="2"/>
      <c r="D1365" s="2"/>
      <c r="E1365" s="2"/>
      <c r="F1365" s="3"/>
      <c r="G1365" s="2"/>
      <c r="H1365" s="2"/>
      <c r="I1365" s="2"/>
    </row>
    <row r="1366" spans="1:9" x14ac:dyDescent="0.4">
      <c r="A1366" s="2"/>
      <c r="B1366" s="2"/>
      <c r="D1366" s="2"/>
      <c r="E1366" s="2"/>
      <c r="F1366" s="2"/>
      <c r="G1366" s="2"/>
      <c r="H1366" s="2"/>
      <c r="I1366" s="2"/>
    </row>
    <row r="1367" spans="1:9" x14ac:dyDescent="0.4">
      <c r="A1367" s="2"/>
      <c r="B1367" s="2"/>
      <c r="D1367" s="2"/>
      <c r="E1367" s="2"/>
      <c r="F1367" s="3"/>
      <c r="G1367" s="2"/>
      <c r="H1367" s="2"/>
      <c r="I1367" s="2"/>
    </row>
    <row r="1368" spans="1:9" x14ac:dyDescent="0.4">
      <c r="A1368" s="2"/>
      <c r="B1368" s="2"/>
      <c r="D1368" s="2"/>
      <c r="E1368" s="2"/>
      <c r="F1368" s="2"/>
      <c r="G1368" s="2"/>
      <c r="H1368" s="2"/>
      <c r="I1368" s="2"/>
    </row>
    <row r="1369" spans="1:9" x14ac:dyDescent="0.4">
      <c r="A1369" s="2"/>
      <c r="B1369" s="2"/>
      <c r="D1369" s="2"/>
      <c r="E1369" s="2"/>
      <c r="F1369" s="2"/>
      <c r="G1369" s="2"/>
      <c r="H1369" s="2"/>
      <c r="I1369" s="2"/>
    </row>
    <row r="1370" spans="1:9" x14ac:dyDescent="0.4">
      <c r="A1370" s="2"/>
      <c r="B1370" s="2"/>
      <c r="D1370" s="2"/>
      <c r="E1370" s="2"/>
      <c r="F1370" s="3"/>
      <c r="G1370" s="2"/>
      <c r="H1370" s="2"/>
      <c r="I1370" s="2"/>
    </row>
    <row r="1371" spans="1:9" x14ac:dyDescent="0.4">
      <c r="A1371" s="2"/>
      <c r="B1371" s="2"/>
      <c r="D1371" s="2"/>
      <c r="E1371" s="2"/>
      <c r="F1371" s="3"/>
      <c r="G1371" s="2"/>
      <c r="H1371" s="2"/>
      <c r="I1371" s="2"/>
    </row>
    <row r="1372" spans="1:9" x14ac:dyDescent="0.4">
      <c r="A1372" s="2"/>
      <c r="B1372" s="2"/>
      <c r="D1372" s="2"/>
      <c r="E1372" s="2"/>
      <c r="F1372" s="2"/>
      <c r="G1372" s="2"/>
      <c r="H1372" s="2"/>
      <c r="I1372" s="2"/>
    </row>
    <row r="1373" spans="1:9" x14ac:dyDescent="0.4">
      <c r="A1373" s="2"/>
      <c r="B1373" s="2"/>
      <c r="D1373" s="2"/>
      <c r="E1373" s="2"/>
      <c r="F1373" s="3"/>
      <c r="G1373" s="2"/>
      <c r="H1373" s="2"/>
      <c r="I1373" s="2"/>
    </row>
    <row r="1374" spans="1:9" x14ac:dyDescent="0.4">
      <c r="A1374" s="2"/>
      <c r="B1374" s="2"/>
      <c r="D1374" s="2"/>
      <c r="E1374" s="2"/>
      <c r="F1374" s="2"/>
      <c r="G1374" s="2"/>
      <c r="H1374" s="2"/>
      <c r="I1374" s="2"/>
    </row>
    <row r="1375" spans="1:9" x14ac:dyDescent="0.4">
      <c r="A1375" s="2"/>
      <c r="B1375" s="2"/>
      <c r="D1375" s="2"/>
      <c r="E1375" s="2"/>
      <c r="F1375" s="3"/>
      <c r="G1375" s="2"/>
      <c r="H1375" s="2"/>
      <c r="I1375" s="2"/>
    </row>
    <row r="1376" spans="1:9" x14ac:dyDescent="0.4">
      <c r="A1376" s="2"/>
      <c r="B1376" s="2"/>
      <c r="D1376" s="2"/>
      <c r="E1376" s="2"/>
      <c r="F1376" s="3"/>
      <c r="G1376" s="2"/>
      <c r="H1376" s="2"/>
      <c r="I1376" s="2"/>
    </row>
    <row r="1377" spans="1:9" x14ac:dyDescent="0.4">
      <c r="A1377" s="2"/>
      <c r="B1377" s="2"/>
      <c r="D1377" s="2"/>
      <c r="E1377" s="2"/>
      <c r="F1377" s="2"/>
      <c r="G1377" s="2"/>
      <c r="H1377" s="2"/>
      <c r="I1377" s="2"/>
    </row>
    <row r="1378" spans="1:9" x14ac:dyDescent="0.4">
      <c r="A1378" s="2"/>
      <c r="B1378" s="2"/>
      <c r="D1378" s="2"/>
      <c r="E1378" s="2"/>
      <c r="F1378" s="3"/>
      <c r="G1378" s="2"/>
      <c r="H1378" s="2"/>
      <c r="I1378" s="2"/>
    </row>
    <row r="1379" spans="1:9" x14ac:dyDescent="0.4">
      <c r="A1379" s="2"/>
      <c r="B1379" s="2"/>
      <c r="D1379" s="2"/>
      <c r="E1379" s="2"/>
      <c r="F1379" s="2"/>
      <c r="G1379" s="2"/>
      <c r="H1379" s="2"/>
      <c r="I1379" s="2"/>
    </row>
    <row r="1380" spans="1:9" x14ac:dyDescent="0.4">
      <c r="A1380" s="2"/>
      <c r="B1380" s="2"/>
      <c r="D1380" s="2"/>
      <c r="E1380" s="2"/>
      <c r="F1380" s="3"/>
      <c r="G1380" s="2"/>
      <c r="H1380" s="2"/>
      <c r="I1380" s="2"/>
    </row>
    <row r="1381" spans="1:9" x14ac:dyDescent="0.4">
      <c r="A1381" s="2"/>
      <c r="B1381" s="2"/>
      <c r="D1381" s="2"/>
      <c r="E1381" s="2"/>
      <c r="F1381" s="2"/>
      <c r="G1381" s="2"/>
      <c r="H1381" s="2"/>
      <c r="I1381" s="2"/>
    </row>
    <row r="1382" spans="1:9" x14ac:dyDescent="0.4">
      <c r="A1382" s="2"/>
      <c r="B1382" s="2"/>
      <c r="D1382" s="2"/>
      <c r="E1382" s="2"/>
      <c r="F1382" s="2"/>
      <c r="G1382" s="2"/>
      <c r="H1382" s="2"/>
      <c r="I1382" s="2"/>
    </row>
    <row r="1383" spans="1:9" x14ac:dyDescent="0.4">
      <c r="A1383" s="2"/>
      <c r="B1383" s="2"/>
      <c r="D1383" s="2"/>
      <c r="E1383" s="2"/>
      <c r="F1383" s="3"/>
      <c r="G1383" s="2"/>
      <c r="H1383" s="2"/>
      <c r="I1383" s="2"/>
    </row>
    <row r="1384" spans="1:9" x14ac:dyDescent="0.4">
      <c r="A1384" s="2"/>
      <c r="B1384" s="2"/>
      <c r="D1384" s="2"/>
      <c r="E1384" s="2"/>
      <c r="F1384" s="3"/>
      <c r="G1384" s="2"/>
      <c r="H1384" s="2"/>
      <c r="I1384" s="2"/>
    </row>
    <row r="1385" spans="1:9" x14ac:dyDescent="0.4">
      <c r="A1385" s="2"/>
      <c r="B1385" s="2"/>
      <c r="D1385" s="2"/>
      <c r="E1385" s="2"/>
      <c r="F1385" s="2"/>
      <c r="G1385" s="2"/>
      <c r="H1385" s="2"/>
      <c r="I1385" s="2"/>
    </row>
    <row r="1386" spans="1:9" x14ac:dyDescent="0.4">
      <c r="A1386" s="2"/>
      <c r="B1386" s="2"/>
      <c r="D1386" s="2"/>
      <c r="E1386" s="2"/>
      <c r="F1386" s="3"/>
      <c r="G1386" s="2"/>
      <c r="H1386" s="2"/>
      <c r="I1386" s="2"/>
    </row>
    <row r="1387" spans="1:9" x14ac:dyDescent="0.4">
      <c r="A1387" s="2"/>
      <c r="B1387" s="2"/>
      <c r="D1387" s="2"/>
      <c r="E1387" s="2"/>
      <c r="F1387" s="3"/>
      <c r="G1387" s="2"/>
      <c r="H1387" s="2"/>
      <c r="I1387" s="2"/>
    </row>
    <row r="1388" spans="1:9" x14ac:dyDescent="0.4">
      <c r="A1388" s="2"/>
      <c r="B1388" s="2"/>
      <c r="D1388" s="2"/>
      <c r="E1388" s="2"/>
      <c r="F1388" s="3"/>
      <c r="G1388" s="2"/>
      <c r="H1388" s="2"/>
      <c r="I1388" s="2"/>
    </row>
    <row r="1389" spans="1:9" x14ac:dyDescent="0.4">
      <c r="A1389" s="2"/>
      <c r="B1389" s="2"/>
      <c r="D1389" s="2"/>
      <c r="E1389" s="2"/>
      <c r="F1389" s="2"/>
      <c r="G1389" s="2"/>
      <c r="H1389" s="2"/>
      <c r="I1389" s="2"/>
    </row>
    <row r="1390" spans="1:9" x14ac:dyDescent="0.4">
      <c r="A1390" s="2"/>
      <c r="B1390" s="2"/>
      <c r="D1390" s="2"/>
      <c r="E1390" s="2"/>
      <c r="F1390" s="3"/>
      <c r="G1390" s="2"/>
      <c r="H1390" s="2"/>
      <c r="I1390" s="2"/>
    </row>
    <row r="1391" spans="1:9" x14ac:dyDescent="0.4">
      <c r="A1391" s="2"/>
      <c r="B1391" s="2"/>
      <c r="D1391" s="2"/>
      <c r="E1391" s="2"/>
      <c r="F1391" s="3"/>
      <c r="G1391" s="2"/>
      <c r="H1391" s="2"/>
      <c r="I1391" s="2"/>
    </row>
    <row r="1392" spans="1:9" x14ac:dyDescent="0.4">
      <c r="A1392" s="2"/>
      <c r="B1392" s="2"/>
      <c r="D1392" s="2"/>
      <c r="E1392" s="2"/>
      <c r="F1392" s="2"/>
      <c r="G1392" s="2"/>
      <c r="H1392" s="2"/>
      <c r="I1392" s="2"/>
    </row>
    <row r="1393" spans="1:9" x14ac:dyDescent="0.4">
      <c r="A1393" s="2"/>
      <c r="B1393" s="2"/>
      <c r="D1393" s="2"/>
      <c r="E1393" s="2"/>
      <c r="F1393" s="2"/>
      <c r="G1393" s="2"/>
      <c r="H1393" s="2"/>
      <c r="I1393" s="2"/>
    </row>
    <row r="1394" spans="1:9" x14ac:dyDescent="0.4">
      <c r="A1394" s="2"/>
      <c r="B1394" s="2"/>
      <c r="D1394" s="2"/>
      <c r="E1394" s="2"/>
      <c r="F1394" s="2"/>
      <c r="G1394" s="2"/>
      <c r="H1394" s="2"/>
      <c r="I1394" s="2"/>
    </row>
    <row r="1395" spans="1:9" x14ac:dyDescent="0.4">
      <c r="A1395" s="2"/>
      <c r="B1395" s="2"/>
      <c r="D1395" s="2"/>
      <c r="E1395" s="2"/>
      <c r="F1395" s="3"/>
      <c r="G1395" s="2"/>
      <c r="H1395" s="2"/>
      <c r="I1395" s="2"/>
    </row>
    <row r="1396" spans="1:9" x14ac:dyDescent="0.4">
      <c r="A1396" s="2"/>
      <c r="B1396" s="2"/>
      <c r="D1396" s="2"/>
      <c r="E1396" s="2"/>
      <c r="F1396" s="3"/>
      <c r="G1396" s="2"/>
      <c r="H1396" s="2"/>
      <c r="I1396" s="2"/>
    </row>
    <row r="1397" spans="1:9" x14ac:dyDescent="0.4">
      <c r="A1397" s="2"/>
      <c r="B1397" s="2"/>
      <c r="D1397" s="2"/>
      <c r="E1397" s="2"/>
      <c r="F1397" s="3"/>
      <c r="G1397" s="2"/>
      <c r="H1397" s="2"/>
      <c r="I1397" s="2"/>
    </row>
    <row r="1398" spans="1:9" x14ac:dyDescent="0.4">
      <c r="A1398" s="2"/>
      <c r="B1398" s="2"/>
      <c r="D1398" s="2"/>
      <c r="E1398" s="2"/>
      <c r="F1398" s="3"/>
      <c r="G1398" s="2"/>
      <c r="H1398" s="2"/>
      <c r="I1398" s="2"/>
    </row>
    <row r="1399" spans="1:9" x14ac:dyDescent="0.4">
      <c r="A1399" s="2"/>
      <c r="B1399" s="2"/>
      <c r="D1399" s="2"/>
      <c r="E1399" s="2"/>
      <c r="F1399" s="3"/>
      <c r="G1399" s="2"/>
      <c r="H1399" s="2"/>
      <c r="I1399" s="2"/>
    </row>
    <row r="1400" spans="1:9" x14ac:dyDescent="0.4">
      <c r="A1400" s="2"/>
      <c r="B1400" s="2"/>
      <c r="D1400" s="2"/>
      <c r="E1400" s="2"/>
      <c r="F1400" s="3"/>
      <c r="G1400" s="2"/>
      <c r="H1400" s="2"/>
      <c r="I1400" s="2"/>
    </row>
    <row r="1401" spans="1:9" x14ac:dyDescent="0.4">
      <c r="A1401" s="2"/>
      <c r="B1401" s="2"/>
      <c r="D1401" s="2"/>
      <c r="E1401" s="2"/>
      <c r="F1401" s="3"/>
      <c r="G1401" s="2"/>
      <c r="H1401" s="2"/>
      <c r="I1401" s="2"/>
    </row>
    <row r="1402" spans="1:9" x14ac:dyDescent="0.4">
      <c r="A1402" s="2"/>
      <c r="B1402" s="2"/>
      <c r="D1402" s="2"/>
      <c r="E1402" s="2"/>
      <c r="F1402" s="3"/>
      <c r="G1402" s="2"/>
      <c r="H1402" s="2"/>
      <c r="I1402" s="2"/>
    </row>
    <row r="1403" spans="1:9" x14ac:dyDescent="0.4">
      <c r="A1403" s="2"/>
      <c r="B1403" s="2"/>
      <c r="D1403" s="2"/>
      <c r="E1403" s="2"/>
      <c r="F1403" s="3"/>
      <c r="G1403" s="2"/>
      <c r="H1403" s="2"/>
      <c r="I1403" s="2"/>
    </row>
    <row r="1404" spans="1:9" x14ac:dyDescent="0.4">
      <c r="A1404" s="2"/>
      <c r="B1404" s="2"/>
      <c r="D1404" s="2"/>
      <c r="E1404" s="2"/>
      <c r="F1404" s="3"/>
      <c r="G1404" s="2"/>
      <c r="H1404" s="2"/>
      <c r="I1404" s="2"/>
    </row>
    <row r="1405" spans="1:9" x14ac:dyDescent="0.4">
      <c r="A1405" s="2"/>
      <c r="B1405" s="2"/>
      <c r="D1405" s="2"/>
      <c r="E1405" s="2"/>
      <c r="F1405" s="3"/>
      <c r="G1405" s="2"/>
      <c r="H1405" s="2"/>
      <c r="I1405" s="2"/>
    </row>
    <row r="1406" spans="1:9" x14ac:dyDescent="0.4">
      <c r="A1406" s="2"/>
      <c r="B1406" s="2"/>
      <c r="D1406" s="2"/>
      <c r="E1406" s="2"/>
      <c r="F1406" s="2"/>
      <c r="G1406" s="2"/>
      <c r="H1406" s="2"/>
      <c r="I1406" s="2"/>
    </row>
    <row r="1407" spans="1:9" x14ac:dyDescent="0.4">
      <c r="A1407" s="2"/>
      <c r="B1407" s="2"/>
      <c r="D1407" s="2"/>
      <c r="E1407" s="2"/>
      <c r="F1407" s="3"/>
      <c r="G1407" s="2"/>
      <c r="H1407" s="2"/>
      <c r="I1407" s="2"/>
    </row>
    <row r="1408" spans="1:9" x14ac:dyDescent="0.4">
      <c r="A1408" s="2"/>
      <c r="B1408" s="2"/>
      <c r="D1408" s="2"/>
      <c r="E1408" s="2"/>
      <c r="F1408" s="2"/>
      <c r="G1408" s="2"/>
      <c r="H1408" s="2"/>
      <c r="I1408" s="2"/>
    </row>
    <row r="1409" spans="1:9" x14ac:dyDescent="0.4">
      <c r="A1409" s="2"/>
      <c r="B1409" s="2"/>
      <c r="D1409" s="2"/>
      <c r="E1409" s="2"/>
      <c r="F1409" s="3"/>
      <c r="G1409" s="2"/>
      <c r="H1409" s="2"/>
      <c r="I1409" s="2"/>
    </row>
    <row r="1410" spans="1:9" x14ac:dyDescent="0.4">
      <c r="A1410" s="2"/>
      <c r="B1410" s="2"/>
      <c r="D1410" s="2"/>
      <c r="E1410" s="2"/>
      <c r="F1410" s="3"/>
      <c r="G1410" s="2"/>
      <c r="H1410" s="2"/>
      <c r="I1410" s="2"/>
    </row>
    <row r="1411" spans="1:9" x14ac:dyDescent="0.4">
      <c r="A1411" s="2"/>
      <c r="B1411" s="2"/>
      <c r="D1411" s="2"/>
      <c r="E1411" s="2"/>
      <c r="F1411" s="3"/>
      <c r="G1411" s="2"/>
      <c r="H1411" s="2"/>
      <c r="I1411" s="2"/>
    </row>
    <row r="1412" spans="1:9" x14ac:dyDescent="0.4">
      <c r="A1412" s="2"/>
      <c r="B1412" s="2"/>
      <c r="D1412" s="2"/>
      <c r="E1412" s="2"/>
      <c r="F1412" s="3"/>
      <c r="G1412" s="2"/>
      <c r="H1412" s="2"/>
      <c r="I1412" s="2"/>
    </row>
    <row r="1413" spans="1:9" x14ac:dyDescent="0.4">
      <c r="E1413" s="1"/>
      <c r="F1413" s="4"/>
      <c r="G1413" s="2"/>
      <c r="H1413" s="2"/>
      <c r="I1413" s="2"/>
    </row>
    <row r="1414" spans="1:9" x14ac:dyDescent="0.4">
      <c r="A1414" s="2"/>
      <c r="B1414" s="2"/>
      <c r="D1414" s="2"/>
      <c r="E1414" s="2"/>
      <c r="F1414" s="2"/>
      <c r="G1414" s="2"/>
      <c r="H1414" s="2"/>
      <c r="I1414" s="2"/>
    </row>
    <row r="1415" spans="1:9" x14ac:dyDescent="0.4">
      <c r="A1415" s="2"/>
      <c r="B1415" s="2"/>
      <c r="D1415" s="2"/>
      <c r="E1415" s="2"/>
      <c r="F1415" s="3"/>
      <c r="G1415" s="2"/>
      <c r="H1415" s="2"/>
      <c r="I1415" s="2"/>
    </row>
    <row r="1416" spans="1:9" x14ac:dyDescent="0.4">
      <c r="A1416" s="2"/>
      <c r="B1416" s="2"/>
      <c r="D1416" s="2"/>
      <c r="E1416" s="2"/>
      <c r="F1416" s="3"/>
      <c r="G1416" s="2"/>
      <c r="H1416" s="2"/>
      <c r="I1416" s="2"/>
    </row>
    <row r="1417" spans="1:9" x14ac:dyDescent="0.4">
      <c r="A1417" s="2"/>
      <c r="B1417" s="2"/>
      <c r="D1417" s="2"/>
      <c r="E1417" s="2"/>
      <c r="F1417" s="3"/>
      <c r="G1417" s="2"/>
      <c r="H1417" s="2"/>
      <c r="I1417" s="2"/>
    </row>
    <row r="1418" spans="1:9" x14ac:dyDescent="0.4">
      <c r="A1418" s="2"/>
      <c r="B1418" s="2"/>
      <c r="D1418" s="2"/>
      <c r="E1418" s="2"/>
      <c r="F1418" s="3"/>
      <c r="G1418" s="2"/>
      <c r="H1418" s="2"/>
      <c r="I1418" s="2"/>
    </row>
    <row r="1419" spans="1:9" x14ac:dyDescent="0.4">
      <c r="A1419" s="2"/>
      <c r="B1419" s="2"/>
      <c r="D1419" s="2"/>
      <c r="E1419" s="2"/>
      <c r="F1419" s="3"/>
      <c r="G1419" s="2"/>
      <c r="H1419" s="2"/>
      <c r="I1419" s="2"/>
    </row>
    <row r="1420" spans="1:9" x14ac:dyDescent="0.4">
      <c r="A1420" s="2"/>
      <c r="B1420" s="2"/>
      <c r="D1420" s="2"/>
      <c r="E1420" s="2"/>
      <c r="F1420" s="2"/>
      <c r="G1420" s="2"/>
      <c r="H1420" s="2"/>
      <c r="I1420" s="2"/>
    </row>
    <row r="1421" spans="1:9" x14ac:dyDescent="0.4">
      <c r="A1421" s="2"/>
      <c r="B1421" s="2"/>
      <c r="D1421" s="2"/>
      <c r="E1421" s="2"/>
      <c r="F1421" s="3"/>
      <c r="G1421" s="2"/>
      <c r="H1421" s="2"/>
      <c r="I1421" s="2"/>
    </row>
    <row r="1422" spans="1:9" x14ac:dyDescent="0.4">
      <c r="A1422" s="2"/>
      <c r="B1422" s="2"/>
      <c r="D1422" s="2"/>
      <c r="E1422" s="2"/>
      <c r="F1422" s="3"/>
      <c r="G1422" s="2"/>
      <c r="H1422" s="2"/>
      <c r="I1422" s="2"/>
    </row>
    <row r="1423" spans="1:9" x14ac:dyDescent="0.4">
      <c r="A1423" s="2"/>
      <c r="B1423" s="2"/>
      <c r="D1423" s="2"/>
      <c r="E1423" s="2"/>
      <c r="F1423" s="3"/>
      <c r="G1423" s="2"/>
      <c r="H1423" s="2"/>
      <c r="I1423" s="2"/>
    </row>
    <row r="1424" spans="1:9" x14ac:dyDescent="0.4">
      <c r="A1424" s="2"/>
      <c r="B1424" s="2"/>
      <c r="D1424" s="2"/>
      <c r="E1424" s="2"/>
      <c r="F1424" s="3"/>
      <c r="G1424" s="2"/>
      <c r="H1424" s="2"/>
      <c r="I1424" s="2"/>
    </row>
    <row r="1425" spans="1:9" x14ac:dyDescent="0.4">
      <c r="A1425" s="2"/>
      <c r="B1425" s="2"/>
      <c r="D1425" s="2"/>
      <c r="E1425" s="2"/>
      <c r="F1425" s="2"/>
      <c r="G1425" s="2"/>
      <c r="H1425" s="2"/>
      <c r="I1425" s="2"/>
    </row>
    <row r="1426" spans="1:9" x14ac:dyDescent="0.4">
      <c r="A1426" s="2"/>
      <c r="B1426" s="2"/>
      <c r="D1426" s="2"/>
      <c r="E1426" s="2"/>
      <c r="F1426" s="2"/>
      <c r="G1426" s="2"/>
      <c r="H1426" s="2"/>
      <c r="I1426" s="2"/>
    </row>
    <row r="1427" spans="1:9" x14ac:dyDescent="0.4">
      <c r="A1427" s="2"/>
      <c r="B1427" s="2"/>
      <c r="D1427" s="2"/>
      <c r="E1427" s="2"/>
      <c r="F1427" s="3"/>
      <c r="G1427" s="2"/>
      <c r="H1427" s="2"/>
      <c r="I1427" s="2"/>
    </row>
    <row r="1428" spans="1:9" x14ac:dyDescent="0.4">
      <c r="A1428" s="2"/>
      <c r="B1428" s="2"/>
      <c r="D1428" s="2"/>
      <c r="E1428" s="2"/>
      <c r="F1428" s="2"/>
      <c r="G1428" s="2"/>
      <c r="H1428" s="2"/>
      <c r="I1428" s="2"/>
    </row>
    <row r="1429" spans="1:9" x14ac:dyDescent="0.4">
      <c r="E1429" s="1"/>
      <c r="F1429" s="4"/>
      <c r="G1429" s="2"/>
      <c r="H1429" s="2"/>
      <c r="I1429" s="2"/>
    </row>
    <row r="1430" spans="1:9" x14ac:dyDescent="0.4">
      <c r="A1430" s="2"/>
      <c r="B1430" s="2"/>
      <c r="D1430" s="2"/>
      <c r="E1430" s="2"/>
      <c r="F1430" s="2"/>
      <c r="G1430" s="2"/>
      <c r="H1430" s="2"/>
      <c r="I1430" s="2"/>
    </row>
    <row r="1431" spans="1:9" x14ac:dyDescent="0.4">
      <c r="E1431" s="1"/>
      <c r="F1431" s="4"/>
      <c r="G1431" s="2"/>
      <c r="H1431" s="2"/>
      <c r="I1431" s="2"/>
    </row>
    <row r="1432" spans="1:9" x14ac:dyDescent="0.4">
      <c r="A1432" s="2"/>
      <c r="B1432" s="2"/>
      <c r="D1432" s="2"/>
      <c r="E1432" s="2"/>
      <c r="F1432" s="2"/>
      <c r="G1432" s="2"/>
      <c r="H1432" s="2"/>
      <c r="I1432" s="2"/>
    </row>
    <row r="1433" spans="1:9" x14ac:dyDescent="0.4">
      <c r="A1433" s="2"/>
      <c r="B1433" s="2"/>
      <c r="D1433" s="2"/>
      <c r="E1433" s="2"/>
      <c r="F1433" s="3"/>
      <c r="G1433" s="2"/>
      <c r="H1433" s="2"/>
      <c r="I1433" s="2"/>
    </row>
    <row r="1434" spans="1:9" x14ac:dyDescent="0.4">
      <c r="A1434" s="2"/>
      <c r="B1434" s="2"/>
      <c r="D1434" s="2"/>
      <c r="E1434" s="2"/>
      <c r="F1434" s="2"/>
      <c r="G1434" s="2"/>
      <c r="H1434" s="2"/>
      <c r="I1434" s="2"/>
    </row>
    <row r="1435" spans="1:9" x14ac:dyDescent="0.4">
      <c r="A1435" s="2"/>
      <c r="B1435" s="2"/>
      <c r="D1435" s="2"/>
      <c r="E1435" s="2"/>
      <c r="F1435" s="3"/>
      <c r="G1435" s="2"/>
      <c r="H1435" s="2"/>
      <c r="I1435" s="2"/>
    </row>
    <row r="1436" spans="1:9" x14ac:dyDescent="0.4">
      <c r="A1436" s="2"/>
      <c r="B1436" s="2"/>
      <c r="D1436" s="2"/>
      <c r="E1436" s="2"/>
      <c r="F1436" s="3"/>
      <c r="G1436" s="2"/>
      <c r="H1436" s="2"/>
      <c r="I1436" s="2"/>
    </row>
    <row r="1437" spans="1:9" x14ac:dyDescent="0.4">
      <c r="A1437" s="2"/>
      <c r="B1437" s="2"/>
      <c r="D1437" s="2"/>
      <c r="E1437" s="2"/>
      <c r="F1437" s="3"/>
      <c r="G1437" s="2"/>
      <c r="H1437" s="2"/>
      <c r="I1437" s="2"/>
    </row>
    <row r="1438" spans="1:9" x14ac:dyDescent="0.4">
      <c r="A1438" s="2"/>
      <c r="B1438" s="2"/>
      <c r="D1438" s="2"/>
      <c r="E1438" s="2"/>
      <c r="F1438" s="3"/>
      <c r="G1438" s="2"/>
      <c r="H1438" s="2"/>
      <c r="I1438" s="2"/>
    </row>
    <row r="1439" spans="1:9" x14ac:dyDescent="0.4">
      <c r="A1439" s="2"/>
      <c r="B1439" s="2"/>
      <c r="D1439" s="2"/>
      <c r="E1439" s="2"/>
      <c r="F1439" s="2"/>
      <c r="G1439" s="2"/>
      <c r="H1439" s="2"/>
      <c r="I1439" s="2"/>
    </row>
    <row r="1440" spans="1:9" x14ac:dyDescent="0.4">
      <c r="A1440" s="2"/>
      <c r="B1440" s="2"/>
      <c r="D1440" s="2"/>
      <c r="E1440" s="2"/>
      <c r="F1440" s="2"/>
      <c r="G1440" s="2"/>
      <c r="H1440" s="2"/>
      <c r="I1440" s="2"/>
    </row>
    <row r="1441" spans="1:9" x14ac:dyDescent="0.4">
      <c r="A1441" s="2"/>
      <c r="B1441" s="2"/>
      <c r="D1441" s="2"/>
      <c r="E1441" s="2"/>
      <c r="F1441" s="3"/>
      <c r="G1441" s="2"/>
      <c r="H1441" s="2"/>
      <c r="I1441" s="2"/>
    </row>
    <row r="1442" spans="1:9" x14ac:dyDescent="0.4">
      <c r="A1442" s="2"/>
      <c r="B1442" s="2"/>
      <c r="D1442" s="2"/>
      <c r="E1442" s="2"/>
      <c r="F1442" s="3"/>
      <c r="G1442" s="2"/>
      <c r="H1442" s="2"/>
      <c r="I1442" s="2"/>
    </row>
    <row r="1443" spans="1:9" x14ac:dyDescent="0.4">
      <c r="A1443" s="2"/>
      <c r="B1443" s="2"/>
      <c r="D1443" s="2"/>
      <c r="E1443" s="2"/>
      <c r="F1443" s="3"/>
      <c r="G1443" s="2"/>
      <c r="H1443" s="2"/>
      <c r="I1443" s="2"/>
    </row>
    <row r="1444" spans="1:9" x14ac:dyDescent="0.4">
      <c r="A1444" s="2"/>
      <c r="B1444" s="2"/>
      <c r="D1444" s="2"/>
      <c r="E1444" s="2"/>
      <c r="F1444" s="3"/>
      <c r="G1444" s="2"/>
      <c r="H1444" s="2"/>
      <c r="I1444" s="2"/>
    </row>
    <row r="1445" spans="1:9" x14ac:dyDescent="0.4">
      <c r="A1445" s="2"/>
      <c r="B1445" s="2"/>
      <c r="D1445" s="2"/>
      <c r="E1445" s="2"/>
      <c r="F1445" s="3"/>
      <c r="G1445" s="2"/>
      <c r="H1445" s="2"/>
      <c r="I1445" s="2"/>
    </row>
    <row r="1446" spans="1:9" x14ac:dyDescent="0.4">
      <c r="A1446" s="2"/>
      <c r="B1446" s="2"/>
      <c r="D1446" s="2"/>
      <c r="E1446" s="2"/>
      <c r="F1446" s="2"/>
      <c r="G1446" s="2"/>
      <c r="H1446" s="2"/>
      <c r="I1446" s="2"/>
    </row>
    <row r="1447" spans="1:9" x14ac:dyDescent="0.4">
      <c r="A1447" s="2"/>
      <c r="B1447" s="2"/>
      <c r="D1447" s="2"/>
      <c r="E1447" s="2"/>
      <c r="F1447" s="3"/>
      <c r="G1447" s="2"/>
      <c r="H1447" s="2"/>
      <c r="I1447" s="2"/>
    </row>
    <row r="1448" spans="1:9" x14ac:dyDescent="0.4">
      <c r="A1448" s="2"/>
      <c r="B1448" s="2"/>
      <c r="D1448" s="2"/>
      <c r="E1448" s="2"/>
      <c r="F1448" s="2"/>
      <c r="G1448" s="2"/>
      <c r="H1448" s="2"/>
      <c r="I1448" s="2"/>
    </row>
    <row r="1449" spans="1:9" x14ac:dyDescent="0.4">
      <c r="A1449" s="2"/>
      <c r="B1449" s="2"/>
      <c r="D1449" s="2"/>
      <c r="E1449" s="2"/>
      <c r="F1449" s="2"/>
      <c r="G1449" s="2"/>
      <c r="H1449" s="2"/>
      <c r="I1449" s="2"/>
    </row>
    <row r="1450" spans="1:9" x14ac:dyDescent="0.4">
      <c r="A1450" s="2"/>
      <c r="B1450" s="2"/>
      <c r="D1450" s="2"/>
      <c r="E1450" s="2"/>
      <c r="F1450" s="2"/>
      <c r="G1450" s="2"/>
      <c r="H1450" s="2"/>
      <c r="I1450" s="2"/>
    </row>
    <row r="1451" spans="1:9" x14ac:dyDescent="0.4">
      <c r="A1451" s="2"/>
      <c r="B1451" s="2"/>
      <c r="D1451" s="2"/>
      <c r="E1451" s="2"/>
      <c r="F1451" s="2"/>
      <c r="G1451" s="2"/>
      <c r="H1451" s="2"/>
      <c r="I1451" s="2"/>
    </row>
    <row r="1452" spans="1:9" x14ac:dyDescent="0.4">
      <c r="A1452" s="2"/>
      <c r="B1452" s="2"/>
      <c r="D1452" s="2"/>
      <c r="E1452" s="2"/>
      <c r="F1452" s="3"/>
      <c r="G1452" s="2"/>
      <c r="H1452" s="2"/>
      <c r="I1452" s="2"/>
    </row>
    <row r="1453" spans="1:9" x14ac:dyDescent="0.4">
      <c r="A1453" s="2"/>
      <c r="B1453" s="2"/>
      <c r="D1453" s="2"/>
      <c r="E1453" s="2"/>
      <c r="F1453" s="2"/>
      <c r="G1453" s="2"/>
      <c r="H1453" s="2"/>
      <c r="I1453" s="2"/>
    </row>
    <row r="1454" spans="1:9" x14ac:dyDescent="0.4">
      <c r="A1454" s="2"/>
      <c r="B1454" s="2"/>
      <c r="D1454" s="2"/>
      <c r="E1454" s="2"/>
      <c r="F1454" s="3"/>
      <c r="G1454" s="2"/>
      <c r="H1454" s="2"/>
      <c r="I1454" s="2"/>
    </row>
    <row r="1455" spans="1:9" x14ac:dyDescent="0.4">
      <c r="A1455" s="2"/>
      <c r="B1455" s="2"/>
      <c r="D1455" s="2"/>
      <c r="E1455" s="2"/>
      <c r="F1455" s="2"/>
      <c r="G1455" s="2"/>
      <c r="H1455" s="2"/>
      <c r="I1455" s="2"/>
    </row>
    <row r="1456" spans="1:9" x14ac:dyDescent="0.4">
      <c r="A1456" s="2"/>
      <c r="B1456" s="2"/>
      <c r="D1456" s="2"/>
      <c r="E1456" s="2"/>
      <c r="F1456" s="2"/>
      <c r="G1456" s="2"/>
      <c r="H1456" s="2"/>
      <c r="I1456" s="2"/>
    </row>
    <row r="1457" spans="1:9" x14ac:dyDescent="0.4">
      <c r="A1457" s="2"/>
      <c r="B1457" s="2"/>
      <c r="D1457" s="2"/>
      <c r="E1457" s="2"/>
      <c r="F1457" s="2"/>
      <c r="G1457" s="2"/>
      <c r="H1457" s="2"/>
      <c r="I1457" s="2"/>
    </row>
    <row r="1458" spans="1:9" x14ac:dyDescent="0.4">
      <c r="A1458" s="2"/>
      <c r="B1458" s="2"/>
      <c r="D1458" s="2"/>
      <c r="E1458" s="2"/>
      <c r="F1458" s="2"/>
      <c r="G1458" s="2"/>
      <c r="H1458" s="2"/>
      <c r="I1458" s="2"/>
    </row>
    <row r="1459" spans="1:9" x14ac:dyDescent="0.4">
      <c r="A1459" s="2"/>
      <c r="B1459" s="2"/>
      <c r="D1459" s="2"/>
      <c r="E1459" s="2"/>
      <c r="F1459" s="2"/>
      <c r="G1459" s="2"/>
      <c r="H1459" s="2"/>
      <c r="I1459" s="2"/>
    </row>
    <row r="1460" spans="1:9" x14ac:dyDescent="0.4">
      <c r="A1460" s="2"/>
      <c r="B1460" s="2"/>
      <c r="D1460" s="2"/>
      <c r="E1460" s="2"/>
      <c r="F1460" s="2"/>
      <c r="G1460" s="2"/>
      <c r="H1460" s="2"/>
      <c r="I1460" s="2"/>
    </row>
    <row r="1461" spans="1:9" x14ac:dyDescent="0.4">
      <c r="A1461" s="2"/>
      <c r="B1461" s="2"/>
      <c r="D1461" s="2"/>
      <c r="E1461" s="2"/>
      <c r="F1461" s="3"/>
      <c r="G1461" s="2"/>
      <c r="H1461" s="2"/>
      <c r="I1461" s="2"/>
    </row>
    <row r="1462" spans="1:9" x14ac:dyDescent="0.4">
      <c r="A1462" s="2"/>
      <c r="B1462" s="2"/>
      <c r="D1462" s="2"/>
      <c r="E1462" s="2"/>
      <c r="F1462" s="3"/>
      <c r="G1462" s="2"/>
      <c r="H1462" s="2"/>
      <c r="I1462" s="2"/>
    </row>
    <row r="1463" spans="1:9" x14ac:dyDescent="0.4">
      <c r="A1463" s="2"/>
      <c r="B1463" s="2"/>
      <c r="D1463" s="2"/>
      <c r="E1463" s="2"/>
      <c r="F1463" s="3"/>
      <c r="G1463" s="2"/>
      <c r="H1463" s="2"/>
      <c r="I1463" s="2"/>
    </row>
    <row r="1464" spans="1:9" x14ac:dyDescent="0.4">
      <c r="A1464" s="2"/>
      <c r="B1464" s="2"/>
      <c r="D1464" s="2"/>
      <c r="E1464" s="2"/>
      <c r="F1464" s="2"/>
      <c r="G1464" s="2"/>
      <c r="H1464" s="2"/>
      <c r="I1464" s="2"/>
    </row>
    <row r="1465" spans="1:9" x14ac:dyDescent="0.4">
      <c r="A1465" s="2"/>
      <c r="B1465" s="2"/>
      <c r="D1465" s="2"/>
      <c r="E1465" s="2"/>
      <c r="F1465" s="3"/>
      <c r="G1465" s="2"/>
      <c r="H1465" s="2"/>
      <c r="I1465" s="2"/>
    </row>
    <row r="1466" spans="1:9" x14ac:dyDescent="0.4">
      <c r="A1466" s="2"/>
      <c r="B1466" s="2"/>
      <c r="D1466" s="2"/>
      <c r="E1466" s="2"/>
      <c r="F1466" s="3"/>
      <c r="G1466" s="2"/>
      <c r="H1466" s="2"/>
      <c r="I1466" s="2"/>
    </row>
    <row r="1467" spans="1:9" x14ac:dyDescent="0.4">
      <c r="A1467" s="2"/>
      <c r="B1467" s="2"/>
      <c r="D1467" s="2"/>
      <c r="E1467" s="2"/>
      <c r="F1467" s="3"/>
      <c r="G1467" s="2"/>
      <c r="H1467" s="2"/>
      <c r="I1467" s="2"/>
    </row>
    <row r="1468" spans="1:9" x14ac:dyDescent="0.4">
      <c r="A1468" s="2"/>
      <c r="B1468" s="2"/>
      <c r="D1468" s="2"/>
      <c r="E1468" s="2"/>
      <c r="F1468" s="2"/>
      <c r="G1468" s="2"/>
      <c r="H1468" s="2"/>
      <c r="I1468" s="2"/>
    </row>
    <row r="1469" spans="1:9" x14ac:dyDescent="0.4">
      <c r="A1469" s="2"/>
      <c r="B1469" s="2"/>
      <c r="D1469" s="2"/>
      <c r="E1469" s="2"/>
      <c r="F1469" s="2"/>
      <c r="G1469" s="2"/>
      <c r="H1469" s="2"/>
      <c r="I1469" s="2"/>
    </row>
    <row r="1470" spans="1:9" x14ac:dyDescent="0.4">
      <c r="A1470" s="2"/>
      <c r="B1470" s="2"/>
      <c r="D1470" s="2"/>
      <c r="E1470" s="2"/>
      <c r="F1470" s="3"/>
      <c r="G1470" s="2"/>
      <c r="H1470" s="2"/>
      <c r="I1470" s="2"/>
    </row>
    <row r="1471" spans="1:9" x14ac:dyDescent="0.4">
      <c r="A1471" s="2"/>
      <c r="B1471" s="2"/>
      <c r="D1471" s="2"/>
      <c r="E1471" s="2"/>
      <c r="F1471" s="2"/>
      <c r="G1471" s="2"/>
      <c r="H1471" s="2"/>
      <c r="I1471" s="2"/>
    </row>
    <row r="1472" spans="1:9" x14ac:dyDescent="0.4">
      <c r="A1472" s="2"/>
      <c r="B1472" s="2"/>
      <c r="D1472" s="2"/>
      <c r="E1472" s="2"/>
      <c r="F1472" s="3"/>
      <c r="G1472" s="2"/>
      <c r="H1472" s="2"/>
      <c r="I1472" s="2"/>
    </row>
    <row r="1473" spans="1:9" x14ac:dyDescent="0.4">
      <c r="A1473" s="2"/>
      <c r="B1473" s="2"/>
      <c r="D1473" s="2"/>
      <c r="E1473" s="2"/>
      <c r="F1473" s="2"/>
      <c r="G1473" s="2"/>
      <c r="H1473" s="2"/>
      <c r="I1473" s="2"/>
    </row>
    <row r="1474" spans="1:9" x14ac:dyDescent="0.4">
      <c r="A1474" s="2"/>
      <c r="B1474" s="2"/>
      <c r="D1474" s="2"/>
      <c r="E1474" s="2"/>
      <c r="F1474" s="3"/>
      <c r="G1474" s="2"/>
      <c r="H1474" s="2"/>
      <c r="I1474" s="2"/>
    </row>
    <row r="1475" spans="1:9" x14ac:dyDescent="0.4">
      <c r="A1475" s="2"/>
      <c r="B1475" s="2"/>
      <c r="D1475" s="2"/>
      <c r="E1475" s="2"/>
      <c r="F1475" s="3"/>
      <c r="G1475" s="2"/>
      <c r="H1475" s="2"/>
      <c r="I1475" s="2"/>
    </row>
    <row r="1476" spans="1:9" x14ac:dyDescent="0.4">
      <c r="A1476" s="2"/>
      <c r="B1476" s="2"/>
      <c r="D1476" s="2"/>
      <c r="E1476" s="2"/>
      <c r="F1476" s="3"/>
      <c r="G1476" s="2"/>
      <c r="H1476" s="2"/>
      <c r="I1476" s="2"/>
    </row>
    <row r="1477" spans="1:9" x14ac:dyDescent="0.4">
      <c r="A1477" s="2"/>
      <c r="B1477" s="2"/>
      <c r="D1477" s="2"/>
      <c r="E1477" s="2"/>
      <c r="F1477" s="3"/>
      <c r="G1477" s="2"/>
      <c r="H1477" s="2"/>
      <c r="I1477" s="2"/>
    </row>
    <row r="1478" spans="1:9" x14ac:dyDescent="0.4">
      <c r="E1478" s="1"/>
      <c r="F1478" s="4"/>
      <c r="G1478" s="2"/>
      <c r="H1478" s="2"/>
      <c r="I1478" s="2"/>
    </row>
    <row r="1479" spans="1:9" x14ac:dyDescent="0.4">
      <c r="A1479" s="2"/>
      <c r="B1479" s="2"/>
      <c r="D1479" s="2"/>
      <c r="E1479" s="2"/>
      <c r="F1479" s="3"/>
      <c r="G1479" s="2"/>
      <c r="H1479" s="2"/>
      <c r="I1479" s="2"/>
    </row>
    <row r="1480" spans="1:9" x14ac:dyDescent="0.4">
      <c r="A1480" s="2"/>
      <c r="B1480" s="2"/>
      <c r="D1480" s="2"/>
      <c r="E1480" s="2"/>
      <c r="F1480" s="3"/>
      <c r="G1480" s="2"/>
      <c r="H1480" s="2"/>
      <c r="I1480" s="2"/>
    </row>
    <row r="1481" spans="1:9" x14ac:dyDescent="0.4">
      <c r="A1481" s="2"/>
      <c r="B1481" s="2"/>
      <c r="D1481" s="2"/>
      <c r="E1481" s="2"/>
      <c r="F1481" s="3"/>
      <c r="G1481" s="2"/>
      <c r="H1481" s="2"/>
      <c r="I1481" s="2"/>
    </row>
    <row r="1482" spans="1:9" x14ac:dyDescent="0.4">
      <c r="E1482" s="1"/>
      <c r="F1482" s="4"/>
      <c r="G1482" s="2"/>
      <c r="H1482" s="2"/>
      <c r="I1482" s="2"/>
    </row>
    <row r="1483" spans="1:9" x14ac:dyDescent="0.4">
      <c r="A1483" s="2"/>
      <c r="B1483" s="2"/>
      <c r="D1483" s="2"/>
      <c r="E1483" s="2"/>
      <c r="F1483" s="3"/>
      <c r="G1483" s="2"/>
      <c r="H1483" s="2"/>
      <c r="I1483" s="2"/>
    </row>
    <row r="1484" spans="1:9" x14ac:dyDescent="0.4">
      <c r="A1484" s="2"/>
      <c r="B1484" s="2"/>
      <c r="D1484" s="2"/>
      <c r="E1484" s="2"/>
      <c r="F1484" s="3"/>
      <c r="G1484" s="2"/>
      <c r="H1484" s="2"/>
      <c r="I1484" s="2"/>
    </row>
    <row r="1485" spans="1:9" x14ac:dyDescent="0.4">
      <c r="A1485" s="2"/>
      <c r="B1485" s="2"/>
      <c r="D1485" s="2"/>
      <c r="E1485" s="2"/>
      <c r="F1485" s="3"/>
      <c r="G1485" s="2"/>
      <c r="H1485" s="2"/>
      <c r="I1485" s="2"/>
    </row>
    <row r="1486" spans="1:9" x14ac:dyDescent="0.4">
      <c r="A1486" s="2"/>
      <c r="B1486" s="2"/>
      <c r="D1486" s="2"/>
      <c r="E1486" s="2"/>
      <c r="F1486" s="3"/>
      <c r="G1486" s="2"/>
      <c r="H1486" s="2"/>
      <c r="I1486" s="2"/>
    </row>
    <row r="1487" spans="1:9" x14ac:dyDescent="0.4">
      <c r="A1487" s="2"/>
      <c r="B1487" s="2"/>
      <c r="D1487" s="2"/>
      <c r="E1487" s="2"/>
      <c r="F1487" s="3"/>
      <c r="G1487" s="2"/>
      <c r="H1487" s="2"/>
      <c r="I1487" s="2"/>
    </row>
    <row r="1488" spans="1:9" x14ac:dyDescent="0.4">
      <c r="A1488" s="2"/>
      <c r="B1488" s="2"/>
      <c r="D1488" s="2"/>
      <c r="E1488" s="2"/>
      <c r="F1488" s="3"/>
      <c r="G1488" s="2"/>
      <c r="H1488" s="2"/>
      <c r="I1488" s="2"/>
    </row>
    <row r="1489" spans="1:9" x14ac:dyDescent="0.4">
      <c r="A1489" s="2"/>
      <c r="B1489" s="2"/>
      <c r="D1489" s="2"/>
      <c r="E1489" s="2"/>
      <c r="F1489" s="3"/>
      <c r="G1489" s="2"/>
      <c r="H1489" s="2"/>
      <c r="I1489" s="2"/>
    </row>
    <row r="1490" spans="1:9" x14ac:dyDescent="0.4">
      <c r="A1490" s="2"/>
      <c r="B1490" s="2"/>
      <c r="D1490" s="2"/>
      <c r="E1490" s="2"/>
      <c r="F1490" s="3"/>
      <c r="G1490" s="2"/>
      <c r="H1490" s="2"/>
      <c r="I1490" s="2"/>
    </row>
    <row r="1491" spans="1:9" x14ac:dyDescent="0.4">
      <c r="A1491" s="2"/>
      <c r="B1491" s="2"/>
      <c r="D1491" s="2"/>
      <c r="E1491" s="2"/>
      <c r="F1491" s="3"/>
      <c r="G1491" s="2"/>
      <c r="H1491" s="2"/>
      <c r="I1491" s="2"/>
    </row>
    <row r="1492" spans="1:9" x14ac:dyDescent="0.4">
      <c r="A1492" s="2"/>
      <c r="B1492" s="2"/>
      <c r="D1492" s="2"/>
      <c r="E1492" s="2"/>
      <c r="F1492" s="3"/>
      <c r="G1492" s="2"/>
      <c r="H1492" s="2"/>
      <c r="I1492" s="2"/>
    </row>
    <row r="1493" spans="1:9" x14ac:dyDescent="0.4">
      <c r="A1493" s="2"/>
      <c r="B1493" s="2"/>
      <c r="D1493" s="2"/>
      <c r="E1493" s="2"/>
      <c r="F1493" s="3"/>
      <c r="G1493" s="2"/>
      <c r="H1493" s="2"/>
      <c r="I1493" s="2"/>
    </row>
    <row r="1494" spans="1:9" x14ac:dyDescent="0.4">
      <c r="A1494" s="2"/>
      <c r="B1494" s="2"/>
      <c r="D1494" s="2"/>
      <c r="E1494" s="2"/>
      <c r="F1494" s="3"/>
      <c r="G1494" s="2"/>
      <c r="H1494" s="2"/>
      <c r="I1494" s="2"/>
    </row>
    <row r="1495" spans="1:9" x14ac:dyDescent="0.4">
      <c r="A1495" s="2"/>
      <c r="B1495" s="2"/>
      <c r="D1495" s="2"/>
      <c r="E1495" s="2"/>
      <c r="F1495" s="2"/>
      <c r="G1495" s="2"/>
      <c r="H1495" s="2"/>
      <c r="I1495" s="2"/>
    </row>
    <row r="1496" spans="1:9" x14ac:dyDescent="0.4">
      <c r="A1496" s="2"/>
      <c r="B1496" s="2"/>
      <c r="D1496" s="2"/>
      <c r="E1496" s="2"/>
      <c r="F1496" s="3"/>
      <c r="G1496" s="2"/>
      <c r="H1496" s="2"/>
      <c r="I1496" s="2"/>
    </row>
    <row r="1497" spans="1:9" x14ac:dyDescent="0.4">
      <c r="A1497" s="2"/>
      <c r="B1497" s="2"/>
      <c r="D1497" s="2"/>
      <c r="E1497" s="2"/>
      <c r="F1497" s="3"/>
      <c r="G1497" s="2"/>
      <c r="H1497" s="2"/>
      <c r="I1497" s="2"/>
    </row>
    <row r="1498" spans="1:9" x14ac:dyDescent="0.4">
      <c r="A1498" s="2"/>
      <c r="B1498" s="2"/>
      <c r="D1498" s="2"/>
      <c r="E1498" s="2"/>
      <c r="F1498" s="3"/>
      <c r="G1498" s="2"/>
      <c r="H1498" s="2"/>
      <c r="I1498" s="2"/>
    </row>
    <row r="1499" spans="1:9" x14ac:dyDescent="0.4">
      <c r="A1499" s="2"/>
      <c r="B1499" s="2"/>
      <c r="D1499" s="2"/>
      <c r="E1499" s="2"/>
      <c r="F1499" s="3"/>
      <c r="G1499" s="2"/>
      <c r="H1499" s="2"/>
      <c r="I1499" s="2"/>
    </row>
    <row r="1500" spans="1:9" x14ac:dyDescent="0.4">
      <c r="A1500" s="2"/>
      <c r="B1500" s="2"/>
      <c r="D1500" s="2"/>
      <c r="E1500" s="2"/>
      <c r="F1500" s="2"/>
      <c r="G1500" s="2"/>
      <c r="H1500" s="2"/>
      <c r="I1500" s="2"/>
    </row>
    <row r="1501" spans="1:9" x14ac:dyDescent="0.4">
      <c r="A1501" s="2"/>
      <c r="B1501" s="2"/>
      <c r="D1501" s="2"/>
      <c r="E1501" s="2"/>
      <c r="F1501" s="3"/>
      <c r="G1501" s="2"/>
      <c r="H1501" s="2"/>
      <c r="I1501" s="2"/>
    </row>
    <row r="1502" spans="1:9" x14ac:dyDescent="0.4">
      <c r="A1502" s="2"/>
      <c r="B1502" s="2"/>
      <c r="D1502" s="2"/>
      <c r="E1502" s="2"/>
      <c r="F1502" s="3"/>
      <c r="G1502" s="2"/>
      <c r="H1502" s="2"/>
      <c r="I1502" s="2"/>
    </row>
    <row r="1503" spans="1:9" x14ac:dyDescent="0.4">
      <c r="A1503" s="2"/>
      <c r="B1503" s="2"/>
      <c r="D1503" s="2"/>
      <c r="E1503" s="2"/>
      <c r="F1503" s="3"/>
      <c r="G1503" s="2"/>
      <c r="H1503" s="2"/>
      <c r="I1503" s="2"/>
    </row>
    <row r="1504" spans="1:9" x14ac:dyDescent="0.4">
      <c r="A1504" s="2"/>
      <c r="B1504" s="2"/>
      <c r="D1504" s="2"/>
      <c r="E1504" s="2"/>
      <c r="F1504" s="2"/>
      <c r="G1504" s="2"/>
      <c r="H1504" s="2"/>
      <c r="I1504" s="2"/>
    </row>
    <row r="1505" spans="1:9" x14ac:dyDescent="0.4">
      <c r="A1505" s="2"/>
      <c r="B1505" s="2"/>
      <c r="D1505" s="2"/>
      <c r="E1505" s="2"/>
      <c r="F1505" s="3"/>
      <c r="G1505" s="2"/>
      <c r="H1505" s="2"/>
      <c r="I1505" s="2"/>
    </row>
    <row r="1506" spans="1:9" x14ac:dyDescent="0.4">
      <c r="A1506" s="2"/>
      <c r="B1506" s="2"/>
      <c r="D1506" s="2"/>
      <c r="E1506" s="2"/>
      <c r="F1506" s="3"/>
      <c r="G1506" s="2"/>
      <c r="H1506" s="2"/>
      <c r="I1506" s="2"/>
    </row>
    <row r="1507" spans="1:9" x14ac:dyDescent="0.4">
      <c r="A1507" s="2"/>
      <c r="B1507" s="2"/>
      <c r="D1507" s="2"/>
      <c r="E1507" s="2"/>
      <c r="F1507" s="3"/>
      <c r="G1507" s="2"/>
      <c r="H1507" s="2"/>
      <c r="I1507" s="2"/>
    </row>
    <row r="1508" spans="1:9" x14ac:dyDescent="0.4">
      <c r="A1508" s="2"/>
      <c r="B1508" s="2"/>
      <c r="D1508" s="2"/>
      <c r="E1508" s="2"/>
      <c r="F1508" s="3"/>
      <c r="G1508" s="2"/>
      <c r="H1508" s="2"/>
      <c r="I1508" s="2"/>
    </row>
    <row r="1509" spans="1:9" x14ac:dyDescent="0.4">
      <c r="A1509" s="2"/>
      <c r="B1509" s="2"/>
      <c r="D1509" s="2"/>
      <c r="E1509" s="2"/>
      <c r="F1509" s="2"/>
      <c r="G1509" s="2"/>
      <c r="H1509" s="2"/>
      <c r="I1509" s="2"/>
    </row>
    <row r="1510" spans="1:9" x14ac:dyDescent="0.4">
      <c r="A1510" s="2"/>
      <c r="B1510" s="2"/>
      <c r="D1510" s="2"/>
      <c r="E1510" s="2"/>
      <c r="F1510" s="3"/>
      <c r="G1510" s="2"/>
      <c r="H1510" s="2"/>
      <c r="I1510" s="2"/>
    </row>
    <row r="1511" spans="1:9" x14ac:dyDescent="0.4">
      <c r="A1511" s="2"/>
      <c r="B1511" s="2"/>
      <c r="D1511" s="2"/>
      <c r="E1511" s="2"/>
      <c r="F1511" s="2"/>
      <c r="G1511" s="2"/>
      <c r="H1511" s="2"/>
      <c r="I1511" s="2"/>
    </row>
    <row r="1512" spans="1:9" x14ac:dyDescent="0.4">
      <c r="A1512" s="2"/>
      <c r="B1512" s="2"/>
      <c r="D1512" s="2"/>
      <c r="E1512" s="2"/>
      <c r="F1512" s="3"/>
      <c r="G1512" s="2"/>
      <c r="H1512" s="2"/>
      <c r="I1512" s="2"/>
    </row>
    <row r="1513" spans="1:9" x14ac:dyDescent="0.4">
      <c r="A1513" s="2"/>
      <c r="B1513" s="2"/>
      <c r="D1513" s="2"/>
      <c r="E1513" s="2"/>
      <c r="F1513" s="2"/>
      <c r="G1513" s="2"/>
      <c r="H1513" s="2"/>
      <c r="I1513" s="2"/>
    </row>
    <row r="1514" spans="1:9" x14ac:dyDescent="0.4">
      <c r="A1514" s="2"/>
      <c r="B1514" s="2"/>
      <c r="D1514" s="2"/>
      <c r="E1514" s="2"/>
      <c r="F1514" s="3"/>
      <c r="G1514" s="2"/>
      <c r="H1514" s="2"/>
      <c r="I1514" s="2"/>
    </row>
    <row r="1515" spans="1:9" x14ac:dyDescent="0.4">
      <c r="A1515" s="2"/>
      <c r="B1515" s="2"/>
      <c r="D1515" s="2"/>
      <c r="E1515" s="2"/>
      <c r="F1515" s="3"/>
      <c r="G1515" s="2"/>
      <c r="H1515" s="2"/>
      <c r="I1515" s="2"/>
    </row>
    <row r="1516" spans="1:9" x14ac:dyDescent="0.4">
      <c r="A1516" s="2"/>
      <c r="B1516" s="2"/>
      <c r="D1516" s="2"/>
      <c r="E1516" s="2"/>
      <c r="F1516" s="3"/>
      <c r="G1516" s="2"/>
      <c r="H1516" s="2"/>
      <c r="I1516" s="2"/>
    </row>
    <row r="1517" spans="1:9" x14ac:dyDescent="0.4">
      <c r="E1517" s="1"/>
      <c r="F1517" s="4"/>
      <c r="G1517" s="2"/>
      <c r="H1517" s="2"/>
      <c r="I1517" s="2"/>
    </row>
    <row r="1518" spans="1:9" x14ac:dyDescent="0.4">
      <c r="A1518" s="2"/>
      <c r="B1518" s="2"/>
      <c r="D1518" s="2"/>
      <c r="E1518" s="2"/>
      <c r="F1518" s="2"/>
      <c r="G1518" s="2"/>
      <c r="H1518" s="2"/>
      <c r="I1518" s="2"/>
    </row>
    <row r="1519" spans="1:9" x14ac:dyDescent="0.4">
      <c r="E1519" s="1"/>
      <c r="F1519" s="4"/>
      <c r="G1519" s="2"/>
      <c r="H1519" s="2"/>
      <c r="I1519" s="2"/>
    </row>
    <row r="1520" spans="1:9" x14ac:dyDescent="0.4">
      <c r="A1520" s="2"/>
      <c r="B1520" s="2"/>
      <c r="D1520" s="2"/>
      <c r="E1520" s="2"/>
      <c r="F1520" s="3"/>
      <c r="G1520" s="2"/>
      <c r="H1520" s="2"/>
      <c r="I1520" s="2"/>
    </row>
    <row r="1521" spans="1:9" x14ac:dyDescent="0.4">
      <c r="A1521" s="2"/>
      <c r="B1521" s="2"/>
      <c r="D1521" s="2"/>
      <c r="E1521" s="2"/>
      <c r="F1521" s="3"/>
      <c r="G1521" s="2"/>
      <c r="H1521" s="2"/>
      <c r="I1521" s="2"/>
    </row>
    <row r="1522" spans="1:9" x14ac:dyDescent="0.4">
      <c r="A1522" s="2"/>
      <c r="B1522" s="2"/>
      <c r="D1522" s="2"/>
      <c r="E1522" s="2"/>
      <c r="F1522" s="2"/>
      <c r="G1522" s="2"/>
      <c r="H1522" s="2"/>
      <c r="I1522" s="2"/>
    </row>
    <row r="1523" spans="1:9" x14ac:dyDescent="0.4">
      <c r="A1523" s="2"/>
      <c r="B1523" s="2"/>
      <c r="D1523" s="2"/>
      <c r="E1523" s="2"/>
      <c r="F1523" s="2"/>
      <c r="G1523" s="2"/>
      <c r="H1523" s="2"/>
      <c r="I1523" s="2"/>
    </row>
    <row r="1524" spans="1:9" x14ac:dyDescent="0.4">
      <c r="A1524" s="2"/>
      <c r="B1524" s="2"/>
      <c r="D1524" s="2"/>
      <c r="E1524" s="2"/>
      <c r="F1524" s="3"/>
      <c r="G1524" s="2"/>
      <c r="H1524" s="2"/>
      <c r="I1524" s="2"/>
    </row>
    <row r="1525" spans="1:9" x14ac:dyDescent="0.4">
      <c r="A1525" s="2"/>
      <c r="B1525" s="2"/>
      <c r="D1525" s="2"/>
      <c r="E1525" s="2"/>
      <c r="F1525" s="2"/>
      <c r="G1525" s="2"/>
      <c r="H1525" s="2"/>
      <c r="I1525" s="2"/>
    </row>
    <row r="1526" spans="1:9" x14ac:dyDescent="0.4">
      <c r="A1526" s="2"/>
      <c r="B1526" s="2"/>
      <c r="D1526" s="2"/>
      <c r="E1526" s="2"/>
      <c r="F1526" s="3"/>
      <c r="G1526" s="2"/>
      <c r="H1526" s="2"/>
      <c r="I1526" s="2"/>
    </row>
    <row r="1527" spans="1:9" x14ac:dyDescent="0.4">
      <c r="A1527" s="2"/>
      <c r="B1527" s="2"/>
      <c r="D1527" s="2"/>
      <c r="E1527" s="2"/>
      <c r="F1527" s="3"/>
      <c r="G1527" s="2"/>
      <c r="H1527" s="2"/>
      <c r="I1527" s="2"/>
    </row>
    <row r="1528" spans="1:9" x14ac:dyDescent="0.4">
      <c r="A1528" s="2"/>
      <c r="B1528" s="2"/>
      <c r="D1528" s="2"/>
      <c r="E1528" s="2"/>
      <c r="F1528" s="3"/>
      <c r="G1528" s="2"/>
      <c r="H1528" s="2"/>
      <c r="I1528" s="2"/>
    </row>
    <row r="1529" spans="1:9" x14ac:dyDescent="0.4">
      <c r="A1529" s="2"/>
      <c r="B1529" s="2"/>
      <c r="D1529" s="2"/>
      <c r="E1529" s="2"/>
      <c r="F1529" s="2"/>
      <c r="G1529" s="2"/>
      <c r="H1529" s="2"/>
      <c r="I1529" s="2"/>
    </row>
    <row r="1530" spans="1:9" x14ac:dyDescent="0.4">
      <c r="A1530" s="2"/>
      <c r="B1530" s="2"/>
      <c r="D1530" s="2"/>
      <c r="E1530" s="2"/>
      <c r="F1530" s="3"/>
      <c r="G1530" s="2"/>
      <c r="H1530" s="2"/>
      <c r="I1530" s="2"/>
    </row>
    <row r="1531" spans="1:9" x14ac:dyDescent="0.4">
      <c r="A1531" s="2"/>
      <c r="B1531" s="2"/>
      <c r="D1531" s="2"/>
      <c r="E1531" s="2"/>
      <c r="F1531" s="2"/>
      <c r="G1531" s="2"/>
      <c r="H1531" s="2"/>
      <c r="I1531" s="2"/>
    </row>
    <row r="1532" spans="1:9" x14ac:dyDescent="0.4">
      <c r="A1532" s="2"/>
      <c r="B1532" s="2"/>
      <c r="D1532" s="2"/>
      <c r="E1532" s="2"/>
      <c r="F1532" s="2"/>
      <c r="G1532" s="2"/>
      <c r="H1532" s="2"/>
      <c r="I1532" s="2"/>
    </row>
    <row r="1533" spans="1:9" x14ac:dyDescent="0.4">
      <c r="A1533" s="2"/>
      <c r="B1533" s="2"/>
      <c r="D1533" s="2"/>
      <c r="E1533" s="2"/>
      <c r="F1533" s="3"/>
      <c r="G1533" s="2"/>
      <c r="H1533" s="2"/>
      <c r="I1533" s="2"/>
    </row>
    <row r="1534" spans="1:9" x14ac:dyDescent="0.4">
      <c r="A1534" s="2"/>
      <c r="B1534" s="2"/>
      <c r="D1534" s="2"/>
      <c r="E1534" s="2"/>
      <c r="F1534" s="3"/>
      <c r="G1534" s="2"/>
      <c r="H1534" s="2"/>
      <c r="I1534" s="2"/>
    </row>
    <row r="1535" spans="1:9" x14ac:dyDescent="0.4">
      <c r="A1535" s="2"/>
      <c r="B1535" s="2"/>
      <c r="D1535" s="2"/>
      <c r="E1535" s="2"/>
      <c r="F1535" s="3"/>
      <c r="G1535" s="2"/>
      <c r="H1535" s="2"/>
      <c r="I1535" s="2"/>
    </row>
    <row r="1536" spans="1:9" x14ac:dyDescent="0.4">
      <c r="A1536" s="2"/>
      <c r="B1536" s="2"/>
      <c r="D1536" s="2"/>
      <c r="E1536" s="2"/>
      <c r="F1536" s="3"/>
      <c r="G1536" s="2"/>
      <c r="H1536" s="2"/>
      <c r="I1536" s="2"/>
    </row>
    <row r="1537" spans="1:9" x14ac:dyDescent="0.4">
      <c r="A1537" s="2"/>
      <c r="B1537" s="2"/>
      <c r="D1537" s="2"/>
      <c r="E1537" s="2"/>
      <c r="F1537" s="2"/>
      <c r="G1537" s="2"/>
      <c r="H1537" s="2"/>
      <c r="I1537" s="2"/>
    </row>
    <row r="1538" spans="1:9" x14ac:dyDescent="0.4">
      <c r="A1538" s="2"/>
      <c r="B1538" s="2"/>
      <c r="D1538" s="2"/>
      <c r="E1538" s="2"/>
      <c r="F1538" s="3"/>
      <c r="G1538" s="2"/>
      <c r="H1538" s="2"/>
      <c r="I1538" s="2"/>
    </row>
    <row r="1539" spans="1:9" x14ac:dyDescent="0.4">
      <c r="A1539" s="2"/>
      <c r="B1539" s="2"/>
      <c r="D1539" s="2"/>
      <c r="E1539" s="2"/>
      <c r="F1539" s="3"/>
      <c r="G1539" s="2"/>
      <c r="H1539" s="2"/>
      <c r="I1539" s="2"/>
    </row>
    <row r="1540" spans="1:9" x14ac:dyDescent="0.4">
      <c r="A1540" s="2"/>
      <c r="B1540" s="2"/>
      <c r="D1540" s="2"/>
      <c r="E1540" s="2"/>
      <c r="F1540" s="3"/>
      <c r="G1540" s="2"/>
      <c r="H1540" s="2"/>
      <c r="I1540" s="2"/>
    </row>
    <row r="1541" spans="1:9" x14ac:dyDescent="0.4">
      <c r="A1541" s="2"/>
      <c r="B1541" s="2"/>
      <c r="D1541" s="2"/>
      <c r="E1541" s="2"/>
      <c r="F1541" s="3"/>
      <c r="G1541" s="2"/>
      <c r="H1541" s="2"/>
      <c r="I1541" s="2"/>
    </row>
    <row r="1542" spans="1:9" x14ac:dyDescent="0.4">
      <c r="A1542" s="2"/>
      <c r="B1542" s="2"/>
      <c r="D1542" s="2"/>
      <c r="E1542" s="2"/>
      <c r="F1542" s="3"/>
      <c r="G1542" s="2"/>
      <c r="H1542" s="2"/>
      <c r="I1542" s="2"/>
    </row>
    <row r="1543" spans="1:9" x14ac:dyDescent="0.4">
      <c r="A1543" s="2"/>
      <c r="B1543" s="2"/>
      <c r="D1543" s="2"/>
      <c r="E1543" s="2"/>
      <c r="F1543" s="3"/>
      <c r="G1543" s="2"/>
      <c r="H1543" s="2"/>
      <c r="I1543" s="2"/>
    </row>
    <row r="1544" spans="1:9" x14ac:dyDescent="0.4">
      <c r="A1544" s="2"/>
      <c r="B1544" s="2"/>
      <c r="D1544" s="2"/>
      <c r="E1544" s="2"/>
      <c r="F1544" s="2"/>
      <c r="G1544" s="2"/>
      <c r="H1544" s="2"/>
      <c r="I1544" s="2"/>
    </row>
    <row r="1545" spans="1:9" x14ac:dyDescent="0.4">
      <c r="A1545" s="2"/>
      <c r="B1545" s="2"/>
      <c r="D1545" s="2"/>
      <c r="E1545" s="2"/>
      <c r="F1545" s="3"/>
      <c r="G1545" s="2"/>
      <c r="H1545" s="2"/>
      <c r="I1545" s="2"/>
    </row>
    <row r="1546" spans="1:9" x14ac:dyDescent="0.4">
      <c r="A1546" s="2"/>
      <c r="B1546" s="2"/>
      <c r="D1546" s="2"/>
      <c r="E1546" s="2"/>
      <c r="F1546" s="3"/>
      <c r="G1546" s="2"/>
      <c r="H1546" s="2"/>
      <c r="I1546" s="2"/>
    </row>
    <row r="1547" spans="1:9" x14ac:dyDescent="0.4">
      <c r="A1547" s="2"/>
      <c r="B1547" s="2"/>
      <c r="D1547" s="2"/>
      <c r="E1547" s="2"/>
      <c r="F1547" s="2"/>
      <c r="G1547" s="2"/>
      <c r="H1547" s="2"/>
      <c r="I1547" s="2"/>
    </row>
    <row r="1548" spans="1:9" x14ac:dyDescent="0.4">
      <c r="A1548" s="2"/>
      <c r="B1548" s="2"/>
      <c r="D1548" s="2"/>
      <c r="E1548" s="2"/>
      <c r="F1548" s="2"/>
      <c r="G1548" s="2"/>
      <c r="H1548" s="2"/>
      <c r="I1548" s="2"/>
    </row>
    <row r="1549" spans="1:9" x14ac:dyDescent="0.4">
      <c r="A1549" s="2"/>
      <c r="B1549" s="2"/>
      <c r="D1549" s="2"/>
      <c r="E1549" s="2"/>
      <c r="F1549" s="3"/>
      <c r="G1549" s="2"/>
      <c r="H1549" s="2"/>
      <c r="I1549" s="2"/>
    </row>
    <row r="1550" spans="1:9" x14ac:dyDescent="0.4">
      <c r="E1550" s="1"/>
      <c r="F1550" s="4"/>
      <c r="G1550" s="2"/>
      <c r="H1550" s="2"/>
      <c r="I1550" s="2"/>
    </row>
    <row r="1551" spans="1:9" x14ac:dyDescent="0.4">
      <c r="A1551" s="2"/>
      <c r="B1551" s="2"/>
      <c r="D1551" s="2"/>
      <c r="E1551" s="2"/>
      <c r="F1551" s="3"/>
      <c r="G1551" s="2"/>
      <c r="H1551" s="2"/>
      <c r="I1551" s="2"/>
    </row>
    <row r="1552" spans="1:9" x14ac:dyDescent="0.4">
      <c r="A1552" s="2"/>
      <c r="B1552" s="2"/>
      <c r="D1552" s="2"/>
      <c r="E1552" s="2"/>
      <c r="F1552" s="3"/>
      <c r="G1552" s="2"/>
      <c r="H1552" s="2"/>
      <c r="I1552" s="2"/>
    </row>
    <row r="1553" spans="1:9" x14ac:dyDescent="0.4">
      <c r="A1553" s="2"/>
      <c r="B1553" s="2"/>
      <c r="D1553" s="2"/>
      <c r="E1553" s="2"/>
      <c r="F1553" s="3"/>
      <c r="G1553" s="2"/>
      <c r="H1553" s="2"/>
      <c r="I1553" s="2"/>
    </row>
    <row r="1554" spans="1:9" x14ac:dyDescent="0.4">
      <c r="A1554" s="2"/>
      <c r="B1554" s="2"/>
      <c r="D1554" s="2"/>
      <c r="E1554" s="2"/>
      <c r="F1554" s="3"/>
      <c r="G1554" s="2"/>
      <c r="H1554" s="2"/>
      <c r="I1554" s="2"/>
    </row>
    <row r="1555" spans="1:9" x14ac:dyDescent="0.4">
      <c r="A1555" s="2"/>
      <c r="B1555" s="2"/>
      <c r="D1555" s="2"/>
      <c r="E1555" s="2"/>
      <c r="F1555" s="3"/>
      <c r="G1555" s="2"/>
      <c r="H1555" s="2"/>
      <c r="I1555" s="2"/>
    </row>
    <row r="1556" spans="1:9" x14ac:dyDescent="0.4">
      <c r="A1556" s="2"/>
      <c r="B1556" s="2"/>
      <c r="D1556" s="2"/>
      <c r="E1556" s="2"/>
      <c r="F1556" s="2"/>
      <c r="G1556" s="2"/>
      <c r="H1556" s="2"/>
      <c r="I1556" s="2"/>
    </row>
    <row r="1557" spans="1:9" x14ac:dyDescent="0.4">
      <c r="A1557" s="2"/>
      <c r="B1557" s="2"/>
      <c r="D1557" s="2"/>
      <c r="E1557" s="2"/>
      <c r="F1557" s="3"/>
      <c r="G1557" s="2"/>
      <c r="H1557" s="2"/>
      <c r="I1557" s="2"/>
    </row>
    <row r="1558" spans="1:9" x14ac:dyDescent="0.4">
      <c r="A1558" s="2"/>
      <c r="B1558" s="2"/>
      <c r="D1558" s="2"/>
      <c r="E1558" s="2"/>
      <c r="F1558" s="3"/>
      <c r="G1558" s="2"/>
      <c r="H1558" s="2"/>
      <c r="I1558" s="2"/>
    </row>
    <row r="1559" spans="1:9" x14ac:dyDescent="0.4">
      <c r="A1559" s="2"/>
      <c r="B1559" s="2"/>
      <c r="D1559" s="2"/>
      <c r="E1559" s="2"/>
      <c r="F1559" s="2"/>
      <c r="G1559" s="2"/>
      <c r="H1559" s="2"/>
      <c r="I1559" s="2"/>
    </row>
    <row r="1560" spans="1:9" x14ac:dyDescent="0.4">
      <c r="A1560" s="2"/>
      <c r="B1560" s="2"/>
      <c r="D1560" s="2"/>
      <c r="E1560" s="2"/>
      <c r="F1560" s="3"/>
      <c r="G1560" s="2"/>
      <c r="H1560" s="2"/>
      <c r="I1560" s="2"/>
    </row>
    <row r="1561" spans="1:9" x14ac:dyDescent="0.4">
      <c r="A1561" s="2"/>
      <c r="B1561" s="2"/>
      <c r="D1561" s="2"/>
      <c r="E1561" s="2"/>
      <c r="F1561" s="3"/>
      <c r="G1561" s="2"/>
      <c r="H1561" s="2"/>
      <c r="I1561" s="2"/>
    </row>
    <row r="1562" spans="1:9" x14ac:dyDescent="0.4">
      <c r="A1562" s="2"/>
      <c r="B1562" s="2"/>
      <c r="D1562" s="2"/>
      <c r="E1562" s="2"/>
      <c r="F1562" s="3"/>
      <c r="G1562" s="2"/>
      <c r="H1562" s="2"/>
      <c r="I1562" s="2"/>
    </row>
    <row r="1563" spans="1:9" x14ac:dyDescent="0.4">
      <c r="A1563" s="2"/>
      <c r="B1563" s="2"/>
      <c r="D1563" s="2"/>
      <c r="E1563" s="2"/>
      <c r="F1563" s="3"/>
      <c r="G1563" s="2"/>
      <c r="H1563" s="2"/>
      <c r="I1563" s="2"/>
    </row>
    <row r="1564" spans="1:9" x14ac:dyDescent="0.4">
      <c r="A1564" s="2"/>
      <c r="B1564" s="2"/>
      <c r="D1564" s="2"/>
      <c r="E1564" s="2"/>
      <c r="F1564" s="2"/>
      <c r="G1564" s="2"/>
      <c r="H1564" s="2"/>
      <c r="I1564" s="2"/>
    </row>
    <row r="1565" spans="1:9" x14ac:dyDescent="0.4">
      <c r="A1565" s="2"/>
      <c r="B1565" s="2"/>
      <c r="D1565" s="2"/>
      <c r="E1565" s="2"/>
      <c r="F1565" s="2"/>
      <c r="G1565" s="2"/>
      <c r="H1565" s="2"/>
      <c r="I1565" s="2"/>
    </row>
    <row r="1566" spans="1:9" x14ac:dyDescent="0.4">
      <c r="A1566" s="2"/>
      <c r="B1566" s="2"/>
      <c r="D1566" s="2"/>
      <c r="E1566" s="2"/>
      <c r="F1566" s="3"/>
      <c r="G1566" s="2"/>
      <c r="H1566" s="2"/>
      <c r="I1566" s="2"/>
    </row>
    <row r="1567" spans="1:9" x14ac:dyDescent="0.4">
      <c r="A1567" s="2"/>
      <c r="B1567" s="2"/>
      <c r="D1567" s="2"/>
      <c r="E1567" s="2"/>
      <c r="F1567" s="3"/>
      <c r="G1567" s="2"/>
      <c r="H1567" s="2"/>
      <c r="I1567" s="2"/>
    </row>
    <row r="1568" spans="1:9" x14ac:dyDescent="0.4">
      <c r="A1568" s="2"/>
      <c r="B1568" s="2"/>
      <c r="D1568" s="2"/>
      <c r="E1568" s="2"/>
      <c r="F1568" s="2"/>
      <c r="G1568" s="2"/>
      <c r="H1568" s="2"/>
      <c r="I1568" s="2"/>
    </row>
    <row r="1569" spans="1:9" x14ac:dyDescent="0.4">
      <c r="A1569" s="2"/>
      <c r="B1569" s="2"/>
      <c r="D1569" s="2"/>
      <c r="E1569" s="2"/>
      <c r="F1569" s="3"/>
      <c r="G1569" s="2"/>
      <c r="H1569" s="2"/>
      <c r="I1569" s="2"/>
    </row>
    <row r="1570" spans="1:9" x14ac:dyDescent="0.4">
      <c r="A1570" s="2"/>
      <c r="B1570" s="2"/>
      <c r="D1570" s="2"/>
      <c r="E1570" s="2"/>
      <c r="F1570" s="3"/>
      <c r="G1570" s="2"/>
      <c r="H1570" s="2"/>
      <c r="I1570" s="2"/>
    </row>
    <row r="1571" spans="1:9" x14ac:dyDescent="0.4">
      <c r="A1571" s="2"/>
      <c r="B1571" s="2"/>
      <c r="D1571" s="2"/>
      <c r="E1571" s="2"/>
      <c r="F1571" s="3"/>
      <c r="G1571" s="2"/>
      <c r="H1571" s="2"/>
      <c r="I1571" s="2"/>
    </row>
    <row r="1572" spans="1:9" x14ac:dyDescent="0.4">
      <c r="A1572" s="2"/>
      <c r="B1572" s="2"/>
      <c r="D1572" s="2"/>
      <c r="E1572" s="2"/>
      <c r="F1572" s="3"/>
      <c r="G1572" s="2"/>
      <c r="H1572" s="2"/>
      <c r="I1572" s="2"/>
    </row>
    <row r="1573" spans="1:9" x14ac:dyDescent="0.4">
      <c r="A1573" s="2"/>
      <c r="B1573" s="2"/>
      <c r="D1573" s="2"/>
      <c r="E1573" s="2"/>
      <c r="F1573" s="3"/>
      <c r="G1573" s="2"/>
      <c r="H1573" s="2"/>
      <c r="I1573" s="2"/>
    </row>
    <row r="1574" spans="1:9" x14ac:dyDescent="0.4">
      <c r="A1574" s="2"/>
      <c r="B1574" s="2"/>
      <c r="D1574" s="2"/>
      <c r="E1574" s="2"/>
      <c r="F1574" s="3"/>
      <c r="G1574" s="2"/>
      <c r="H1574" s="2"/>
      <c r="I1574" s="2"/>
    </row>
    <row r="1575" spans="1:9" x14ac:dyDescent="0.4">
      <c r="A1575" s="2"/>
      <c r="B1575" s="2"/>
      <c r="D1575" s="2"/>
      <c r="E1575" s="2"/>
      <c r="F1575" s="3"/>
      <c r="G1575" s="2"/>
      <c r="H1575" s="2"/>
      <c r="I1575" s="2"/>
    </row>
    <row r="1576" spans="1:9" x14ac:dyDescent="0.4">
      <c r="A1576" s="2"/>
      <c r="B1576" s="2"/>
      <c r="D1576" s="2"/>
      <c r="E1576" s="2"/>
      <c r="F1576" s="3"/>
      <c r="G1576" s="2"/>
      <c r="H1576" s="2"/>
      <c r="I1576" s="2"/>
    </row>
    <row r="1577" spans="1:9" x14ac:dyDescent="0.4">
      <c r="A1577" s="2"/>
      <c r="B1577" s="2"/>
      <c r="D1577" s="2"/>
      <c r="E1577" s="2"/>
      <c r="F1577" s="2"/>
      <c r="G1577" s="2"/>
      <c r="H1577" s="2"/>
      <c r="I1577" s="2"/>
    </row>
    <row r="1578" spans="1:9" x14ac:dyDescent="0.4">
      <c r="A1578" s="2"/>
      <c r="B1578" s="2"/>
      <c r="D1578" s="2"/>
      <c r="E1578" s="2"/>
      <c r="F1578" s="3"/>
      <c r="G1578" s="2"/>
      <c r="H1578" s="2"/>
      <c r="I1578" s="2"/>
    </row>
    <row r="1579" spans="1:9" x14ac:dyDescent="0.4">
      <c r="A1579" s="2"/>
      <c r="B1579" s="2"/>
      <c r="D1579" s="2"/>
      <c r="E1579" s="2"/>
      <c r="F1579" s="3"/>
      <c r="G1579" s="2"/>
      <c r="H1579" s="2"/>
      <c r="I1579" s="2"/>
    </row>
    <row r="1580" spans="1:9" x14ac:dyDescent="0.4">
      <c r="A1580" s="2"/>
      <c r="B1580" s="2"/>
      <c r="D1580" s="2"/>
      <c r="E1580" s="2"/>
      <c r="F1580" s="3"/>
      <c r="G1580" s="2"/>
      <c r="H1580" s="2"/>
      <c r="I1580" s="2"/>
    </row>
    <row r="1581" spans="1:9" x14ac:dyDescent="0.4">
      <c r="A1581" s="2"/>
      <c r="B1581" s="2"/>
      <c r="D1581" s="2"/>
      <c r="E1581" s="2"/>
      <c r="F1581" s="3"/>
      <c r="G1581" s="2"/>
      <c r="H1581" s="2"/>
      <c r="I1581" s="2"/>
    </row>
    <row r="1582" spans="1:9" x14ac:dyDescent="0.4">
      <c r="E1582" s="1"/>
      <c r="F1582" s="4"/>
      <c r="G1582" s="2"/>
      <c r="H1582" s="2"/>
      <c r="I1582" s="2"/>
    </row>
    <row r="1583" spans="1:9" x14ac:dyDescent="0.4">
      <c r="E1583" s="1"/>
      <c r="F1583" s="4"/>
      <c r="G1583" s="2"/>
      <c r="H1583" s="2"/>
      <c r="I1583" s="2"/>
    </row>
    <row r="1584" spans="1:9" x14ac:dyDescent="0.4">
      <c r="A1584" s="2"/>
      <c r="B1584" s="2"/>
      <c r="D1584" s="2"/>
      <c r="E1584" s="2"/>
      <c r="F1584" s="3"/>
      <c r="G1584" s="2"/>
      <c r="H1584" s="2"/>
      <c r="I1584" s="2"/>
    </row>
    <row r="1585" spans="1:9" x14ac:dyDescent="0.4">
      <c r="A1585" s="2"/>
      <c r="B1585" s="2"/>
      <c r="D1585" s="2"/>
      <c r="E1585" s="2"/>
      <c r="F1585" s="2"/>
      <c r="G1585" s="2"/>
      <c r="H1585" s="2"/>
      <c r="I1585" s="2"/>
    </row>
    <row r="1586" spans="1:9" x14ac:dyDescent="0.4">
      <c r="A1586" s="2"/>
      <c r="B1586" s="2"/>
      <c r="D1586" s="2"/>
      <c r="E1586" s="2"/>
      <c r="F1586" s="2"/>
      <c r="G1586" s="2"/>
      <c r="H1586" s="2"/>
      <c r="I1586" s="2"/>
    </row>
    <row r="1587" spans="1:9" x14ac:dyDescent="0.4">
      <c r="E1587" s="1"/>
      <c r="F1587" s="4"/>
      <c r="G1587" s="2"/>
      <c r="H1587" s="2"/>
      <c r="I1587" s="2"/>
    </row>
    <row r="1588" spans="1:9" x14ac:dyDescent="0.4">
      <c r="A1588" s="2"/>
      <c r="B1588" s="2"/>
      <c r="D1588" s="2"/>
      <c r="E1588" s="2"/>
      <c r="F1588" s="3"/>
      <c r="G1588" s="2"/>
      <c r="H1588" s="2"/>
      <c r="I1588" s="2"/>
    </row>
    <row r="1589" spans="1:9" x14ac:dyDescent="0.4">
      <c r="A1589" s="2"/>
      <c r="B1589" s="2"/>
      <c r="D1589" s="2"/>
      <c r="E1589" s="2"/>
      <c r="F1589" s="2"/>
      <c r="G1589" s="2"/>
      <c r="H1589" s="2"/>
      <c r="I1589" s="2"/>
    </row>
    <row r="1590" spans="1:9" x14ac:dyDescent="0.4">
      <c r="A1590" s="2"/>
      <c r="B1590" s="2"/>
      <c r="D1590" s="2"/>
      <c r="E1590" s="2"/>
      <c r="F1590" s="2"/>
      <c r="G1590" s="2"/>
      <c r="H1590" s="2"/>
      <c r="I1590" s="2"/>
    </row>
    <row r="1591" spans="1:9" x14ac:dyDescent="0.4">
      <c r="A1591" s="2"/>
      <c r="B1591" s="2"/>
      <c r="D1591" s="2"/>
      <c r="E1591" s="2"/>
      <c r="F1591" s="3"/>
      <c r="G1591" s="2"/>
      <c r="H1591" s="2"/>
      <c r="I1591" s="2"/>
    </row>
    <row r="1592" spans="1:9" x14ac:dyDescent="0.4">
      <c r="A1592" s="2"/>
      <c r="B1592" s="2"/>
      <c r="D1592" s="2"/>
      <c r="E1592" s="2"/>
      <c r="F1592" s="2"/>
      <c r="G1592" s="2"/>
      <c r="H1592" s="2"/>
      <c r="I1592" s="2"/>
    </row>
    <row r="1593" spans="1:9" x14ac:dyDescent="0.4">
      <c r="A1593" s="2"/>
      <c r="B1593" s="2"/>
      <c r="D1593" s="2"/>
      <c r="E1593" s="2"/>
      <c r="F1593" s="3"/>
      <c r="G1593" s="2"/>
      <c r="H1593" s="2"/>
      <c r="I1593" s="2"/>
    </row>
    <row r="1594" spans="1:9" x14ac:dyDescent="0.4">
      <c r="A1594" s="2"/>
      <c r="B1594" s="2"/>
      <c r="D1594" s="2"/>
      <c r="E1594" s="2"/>
      <c r="F1594" s="2"/>
      <c r="G1594" s="2"/>
      <c r="H1594" s="2"/>
      <c r="I1594" s="2"/>
    </row>
    <row r="1595" spans="1:9" x14ac:dyDescent="0.4">
      <c r="A1595" s="2"/>
      <c r="B1595" s="2"/>
      <c r="D1595" s="2"/>
      <c r="E1595" s="2"/>
      <c r="F1595" s="3"/>
      <c r="G1595" s="2"/>
      <c r="H1595" s="2"/>
      <c r="I1595" s="2"/>
    </row>
    <row r="1596" spans="1:9" x14ac:dyDescent="0.4">
      <c r="A1596" s="2"/>
      <c r="B1596" s="2"/>
      <c r="D1596" s="2"/>
      <c r="E1596" s="2"/>
      <c r="F1596" s="3"/>
      <c r="G1596" s="2"/>
      <c r="H1596" s="2"/>
      <c r="I1596" s="2"/>
    </row>
    <row r="1597" spans="1:9" x14ac:dyDescent="0.4">
      <c r="A1597" s="2"/>
      <c r="B1597" s="2"/>
      <c r="D1597" s="2"/>
      <c r="E1597" s="2"/>
      <c r="F1597" s="2"/>
      <c r="G1597" s="2"/>
      <c r="H1597" s="2"/>
      <c r="I1597" s="2"/>
    </row>
    <row r="1598" spans="1:9" x14ac:dyDescent="0.4">
      <c r="E1598" s="1"/>
      <c r="F1598" s="4"/>
      <c r="G1598" s="2"/>
      <c r="H1598" s="2"/>
      <c r="I1598" s="2"/>
    </row>
    <row r="1599" spans="1:9" x14ac:dyDescent="0.4">
      <c r="A1599" s="2"/>
      <c r="B1599" s="2"/>
      <c r="D1599" s="2"/>
      <c r="E1599" s="2"/>
      <c r="F1599" s="3"/>
      <c r="G1599" s="2"/>
      <c r="H1599" s="2"/>
      <c r="I1599" s="2"/>
    </row>
    <row r="1600" spans="1:9" x14ac:dyDescent="0.4">
      <c r="E1600" s="1"/>
      <c r="F1600" s="4"/>
      <c r="G1600" s="2"/>
      <c r="H1600" s="2"/>
      <c r="I1600" s="2"/>
    </row>
    <row r="1601" spans="1:9" x14ac:dyDescent="0.4">
      <c r="A1601" s="2"/>
      <c r="B1601" s="2"/>
      <c r="D1601" s="2"/>
      <c r="E1601" s="2"/>
      <c r="F1601" s="3"/>
      <c r="G1601" s="2"/>
      <c r="H1601" s="2"/>
      <c r="I1601" s="2"/>
    </row>
    <row r="1602" spans="1:9" x14ac:dyDescent="0.4">
      <c r="A1602" s="2"/>
      <c r="B1602" s="2"/>
      <c r="D1602" s="2"/>
      <c r="E1602" s="2"/>
      <c r="F1602" s="3"/>
      <c r="G1602" s="2"/>
      <c r="H1602" s="2"/>
      <c r="I1602" s="2"/>
    </row>
    <row r="1603" spans="1:9" x14ac:dyDescent="0.4">
      <c r="A1603" s="2"/>
      <c r="B1603" s="2"/>
      <c r="D1603" s="2"/>
      <c r="E1603" s="2"/>
      <c r="F1603" s="3"/>
      <c r="G1603" s="2"/>
      <c r="H1603" s="2"/>
      <c r="I1603" s="2"/>
    </row>
    <row r="1604" spans="1:9" x14ac:dyDescent="0.4">
      <c r="A1604" s="2"/>
      <c r="B1604" s="2"/>
      <c r="D1604" s="2"/>
      <c r="E1604" s="2"/>
      <c r="F1604" s="3"/>
      <c r="G1604" s="2"/>
      <c r="H1604" s="2"/>
      <c r="I1604" s="2"/>
    </row>
    <row r="1605" spans="1:9" x14ac:dyDescent="0.4">
      <c r="A1605" s="2"/>
      <c r="B1605" s="2"/>
      <c r="D1605" s="2"/>
      <c r="E1605" s="2"/>
      <c r="F1605" s="3"/>
      <c r="G1605" s="2"/>
      <c r="H1605" s="2"/>
      <c r="I1605" s="2"/>
    </row>
    <row r="1606" spans="1:9" x14ac:dyDescent="0.4">
      <c r="A1606" s="2"/>
      <c r="B1606" s="2"/>
      <c r="D1606" s="2"/>
      <c r="E1606" s="2"/>
      <c r="F1606" s="3"/>
      <c r="G1606" s="2"/>
      <c r="H1606" s="2"/>
      <c r="I1606" s="2"/>
    </row>
    <row r="1607" spans="1:9" x14ac:dyDescent="0.4">
      <c r="A1607" s="2"/>
      <c r="B1607" s="2"/>
      <c r="D1607" s="2"/>
      <c r="E1607" s="2"/>
      <c r="F1607" s="3"/>
      <c r="G1607" s="2"/>
      <c r="H1607" s="2"/>
      <c r="I1607" s="2"/>
    </row>
    <row r="1608" spans="1:9" x14ac:dyDescent="0.4">
      <c r="A1608" s="2"/>
      <c r="B1608" s="2"/>
      <c r="D1608" s="2"/>
      <c r="E1608" s="2"/>
      <c r="F1608" s="3"/>
      <c r="G1608" s="2"/>
      <c r="H1608" s="2"/>
      <c r="I1608" s="2"/>
    </row>
    <row r="1609" spans="1:9" x14ac:dyDescent="0.4">
      <c r="A1609" s="2"/>
      <c r="D1609" s="2"/>
      <c r="E1609" s="2"/>
      <c r="F1609" s="3"/>
      <c r="G1609" s="2"/>
      <c r="H1609" s="2"/>
      <c r="I1609" s="2"/>
    </row>
    <row r="1610" spans="1:9" x14ac:dyDescent="0.4">
      <c r="A1610" s="2"/>
      <c r="B1610" s="2"/>
      <c r="D1610" s="2"/>
      <c r="E1610" s="2"/>
      <c r="F1610" s="3"/>
      <c r="G1610" s="2"/>
      <c r="H1610" s="2"/>
      <c r="I1610" s="2"/>
    </row>
    <row r="1611" spans="1:9" x14ac:dyDescent="0.4">
      <c r="A1611" s="2"/>
      <c r="B1611" s="2"/>
      <c r="D1611" s="2"/>
      <c r="E1611" s="2"/>
      <c r="F1611" s="3"/>
      <c r="G1611" s="2"/>
      <c r="H1611" s="2"/>
      <c r="I1611" s="2"/>
    </row>
    <row r="1612" spans="1:9" x14ac:dyDescent="0.4">
      <c r="A1612" s="2"/>
      <c r="B1612" s="2"/>
      <c r="D1612" s="2"/>
      <c r="E1612" s="2"/>
      <c r="F1612" s="3"/>
      <c r="G1612" s="2"/>
      <c r="H1612" s="2"/>
      <c r="I1612" s="2"/>
    </row>
    <row r="1613" spans="1:9" x14ac:dyDescent="0.4">
      <c r="A1613" s="2"/>
      <c r="B1613" s="2"/>
      <c r="D1613" s="2"/>
      <c r="E1613" s="2"/>
      <c r="F1613" s="3"/>
      <c r="G1613" s="2"/>
      <c r="H1613" s="2"/>
      <c r="I1613" s="2"/>
    </row>
    <row r="1614" spans="1:9" x14ac:dyDescent="0.4">
      <c r="A1614" s="2"/>
      <c r="B1614" s="2"/>
      <c r="D1614" s="2"/>
      <c r="E1614" s="2"/>
      <c r="F1614" s="3"/>
      <c r="G1614" s="2"/>
      <c r="H1614" s="2"/>
      <c r="I1614" s="2"/>
    </row>
    <row r="1615" spans="1:9" x14ac:dyDescent="0.4">
      <c r="A1615" s="2"/>
      <c r="B1615" s="2"/>
      <c r="D1615" s="2"/>
      <c r="E1615" s="2"/>
      <c r="F1615" s="2"/>
      <c r="G1615" s="2"/>
      <c r="H1615" s="2"/>
      <c r="I1615" s="2"/>
    </row>
    <row r="1616" spans="1:9" x14ac:dyDescent="0.4">
      <c r="A1616" s="2"/>
      <c r="B1616" s="2"/>
      <c r="D1616" s="2"/>
      <c r="E1616" s="2"/>
      <c r="F1616" s="3"/>
      <c r="G1616" s="2"/>
      <c r="H1616" s="2"/>
      <c r="I1616" s="2"/>
    </row>
    <row r="1617" spans="1:9" x14ac:dyDescent="0.4">
      <c r="A1617" s="2"/>
      <c r="B1617" s="2"/>
      <c r="D1617" s="2"/>
      <c r="E1617" s="2"/>
      <c r="F1617" s="2"/>
      <c r="G1617" s="2"/>
      <c r="H1617" s="2"/>
      <c r="I1617" s="2"/>
    </row>
    <row r="1618" spans="1:9" x14ac:dyDescent="0.4">
      <c r="A1618" s="2"/>
      <c r="B1618" s="2"/>
      <c r="D1618" s="2"/>
      <c r="E1618" s="2"/>
      <c r="F1618" s="3"/>
      <c r="G1618" s="2"/>
      <c r="H1618" s="2"/>
      <c r="I1618" s="2"/>
    </row>
    <row r="1619" spans="1:9" x14ac:dyDescent="0.4">
      <c r="A1619" s="2"/>
      <c r="B1619" s="2"/>
      <c r="D1619" s="2"/>
      <c r="E1619" s="2"/>
      <c r="F1619" s="3"/>
      <c r="G1619" s="2"/>
      <c r="H1619" s="2"/>
      <c r="I1619" s="2"/>
    </row>
    <row r="1620" spans="1:9" x14ac:dyDescent="0.4">
      <c r="A1620" s="2"/>
      <c r="B1620" s="2"/>
      <c r="D1620" s="2"/>
      <c r="E1620" s="2"/>
      <c r="F1620" s="2"/>
      <c r="G1620" s="2"/>
      <c r="H1620" s="2"/>
      <c r="I1620" s="2"/>
    </row>
    <row r="1621" spans="1:9" x14ac:dyDescent="0.4">
      <c r="A1621" s="2"/>
      <c r="B1621" s="2"/>
      <c r="D1621" s="2"/>
      <c r="E1621" s="2"/>
      <c r="F1621" s="3"/>
      <c r="G1621" s="2"/>
      <c r="H1621" s="2"/>
      <c r="I1621" s="2"/>
    </row>
    <row r="1622" spans="1:9" x14ac:dyDescent="0.4">
      <c r="A1622" s="2"/>
      <c r="B1622" s="2"/>
      <c r="D1622" s="2"/>
      <c r="E1622" s="2"/>
      <c r="F1622" s="3"/>
      <c r="G1622" s="2"/>
      <c r="H1622" s="2"/>
      <c r="I1622" s="2"/>
    </row>
    <row r="1623" spans="1:9" x14ac:dyDescent="0.4">
      <c r="A1623" s="2"/>
      <c r="B1623" s="2"/>
      <c r="D1623" s="2"/>
      <c r="E1623" s="2"/>
      <c r="F1623" s="2"/>
      <c r="G1623" s="2"/>
      <c r="H1623" s="2"/>
      <c r="I1623" s="2"/>
    </row>
    <row r="1624" spans="1:9" x14ac:dyDescent="0.4">
      <c r="A1624" s="2"/>
      <c r="B1624" s="2"/>
      <c r="D1624" s="2"/>
      <c r="E1624" s="2"/>
      <c r="F1624" s="3"/>
      <c r="G1624" s="2"/>
      <c r="H1624" s="2"/>
      <c r="I1624" s="2"/>
    </row>
    <row r="1625" spans="1:9" x14ac:dyDescent="0.4">
      <c r="A1625" s="2"/>
      <c r="B1625" s="2"/>
      <c r="D1625" s="2"/>
      <c r="E1625" s="2"/>
      <c r="F1625" s="3"/>
      <c r="G1625" s="2"/>
      <c r="H1625" s="2"/>
      <c r="I1625" s="2"/>
    </row>
    <row r="1626" spans="1:9" x14ac:dyDescent="0.4">
      <c r="A1626" s="2"/>
      <c r="B1626" s="2"/>
      <c r="D1626" s="2"/>
      <c r="E1626" s="2"/>
      <c r="F1626" s="3"/>
      <c r="G1626" s="2"/>
      <c r="H1626" s="2"/>
      <c r="I1626" s="2"/>
    </row>
    <row r="1627" spans="1:9" x14ac:dyDescent="0.4">
      <c r="A1627" s="2"/>
      <c r="B1627" s="2"/>
      <c r="D1627" s="2"/>
      <c r="E1627" s="2"/>
      <c r="F1627" s="3"/>
      <c r="G1627" s="2"/>
      <c r="H1627" s="2"/>
      <c r="I1627" s="2"/>
    </row>
    <row r="1628" spans="1:9" x14ac:dyDescent="0.4">
      <c r="A1628" s="2"/>
      <c r="B1628" s="2"/>
      <c r="D1628" s="2"/>
      <c r="E1628" s="2"/>
      <c r="F1628" s="3"/>
      <c r="G1628" s="2"/>
      <c r="H1628" s="2"/>
      <c r="I1628" s="2"/>
    </row>
    <row r="1629" spans="1:9" x14ac:dyDescent="0.4">
      <c r="A1629" s="2"/>
      <c r="B1629" s="2"/>
      <c r="D1629" s="2"/>
      <c r="E1629" s="2"/>
      <c r="F1629" s="2"/>
      <c r="G1629" s="2"/>
      <c r="H1629" s="2"/>
      <c r="I1629" s="2"/>
    </row>
    <row r="1630" spans="1:9" x14ac:dyDescent="0.4">
      <c r="A1630" s="2"/>
      <c r="B1630" s="2"/>
      <c r="D1630" s="2"/>
      <c r="E1630" s="2"/>
      <c r="F1630" s="3"/>
      <c r="G1630" s="2"/>
      <c r="H1630" s="2"/>
      <c r="I1630" s="2"/>
    </row>
    <row r="1631" spans="1:9" x14ac:dyDescent="0.4">
      <c r="A1631" s="2"/>
      <c r="B1631" s="2"/>
      <c r="D1631" s="2"/>
      <c r="E1631" s="2"/>
      <c r="F1631" s="3"/>
      <c r="G1631" s="2"/>
      <c r="H1631" s="2"/>
      <c r="I1631" s="2"/>
    </row>
    <row r="1632" spans="1:9" x14ac:dyDescent="0.4">
      <c r="A1632" s="2"/>
      <c r="B1632" s="2"/>
      <c r="D1632" s="2"/>
      <c r="E1632" s="2"/>
      <c r="F1632" s="3"/>
      <c r="G1632" s="2"/>
      <c r="H1632" s="2"/>
      <c r="I1632" s="2"/>
    </row>
    <row r="1633" spans="1:9" x14ac:dyDescent="0.4">
      <c r="A1633" s="2"/>
      <c r="B1633" s="2"/>
      <c r="D1633" s="2"/>
      <c r="E1633" s="2"/>
      <c r="F1633" s="2"/>
      <c r="G1633" s="2"/>
      <c r="H1633" s="2"/>
      <c r="I1633" s="2"/>
    </row>
    <row r="1634" spans="1:9" x14ac:dyDescent="0.4">
      <c r="A1634" s="2"/>
      <c r="B1634" s="2"/>
      <c r="D1634" s="2"/>
      <c r="E1634" s="2"/>
      <c r="F1634" s="2"/>
      <c r="G1634" s="2"/>
      <c r="H1634" s="2"/>
      <c r="I1634" s="2"/>
    </row>
    <row r="1635" spans="1:9" x14ac:dyDescent="0.4">
      <c r="A1635" s="2"/>
      <c r="B1635" s="2"/>
      <c r="D1635" s="2"/>
      <c r="E1635" s="2"/>
      <c r="F1635" s="3"/>
      <c r="G1635" s="2"/>
      <c r="H1635" s="2"/>
      <c r="I1635" s="2"/>
    </row>
    <row r="1636" spans="1:9" x14ac:dyDescent="0.4">
      <c r="A1636" s="2"/>
      <c r="B1636" s="2"/>
      <c r="D1636" s="2"/>
      <c r="E1636" s="2"/>
      <c r="F1636" s="3"/>
      <c r="G1636" s="2"/>
      <c r="H1636" s="2"/>
      <c r="I1636" s="2"/>
    </row>
    <row r="1637" spans="1:9" x14ac:dyDescent="0.4">
      <c r="A1637" s="2"/>
      <c r="B1637" s="2"/>
      <c r="D1637" s="2"/>
      <c r="E1637" s="2"/>
      <c r="F1637" s="3"/>
      <c r="G1637" s="2"/>
      <c r="H1637" s="2"/>
      <c r="I1637" s="2"/>
    </row>
    <row r="1638" spans="1:9" x14ac:dyDescent="0.4">
      <c r="A1638" s="2"/>
      <c r="B1638" s="2"/>
      <c r="D1638" s="2"/>
      <c r="E1638" s="2"/>
      <c r="F1638" s="3"/>
      <c r="G1638" s="2"/>
      <c r="H1638" s="2"/>
      <c r="I1638" s="2"/>
    </row>
    <row r="1639" spans="1:9" x14ac:dyDescent="0.4">
      <c r="A1639" s="2"/>
      <c r="B1639" s="2"/>
      <c r="D1639" s="2"/>
      <c r="E1639" s="2"/>
      <c r="F1639" s="3"/>
      <c r="G1639" s="2"/>
      <c r="H1639" s="2"/>
      <c r="I1639" s="2"/>
    </row>
    <row r="1640" spans="1:9" x14ac:dyDescent="0.4">
      <c r="A1640" s="2"/>
      <c r="B1640" s="2"/>
      <c r="D1640" s="2"/>
      <c r="E1640" s="2"/>
      <c r="F1640" s="3"/>
      <c r="G1640" s="2"/>
      <c r="H1640" s="2"/>
      <c r="I1640" s="2"/>
    </row>
    <row r="1641" spans="1:9" x14ac:dyDescent="0.4">
      <c r="A1641" s="2"/>
      <c r="B1641" s="2"/>
      <c r="D1641" s="2"/>
      <c r="E1641" s="2"/>
      <c r="F1641" s="3"/>
      <c r="G1641" s="2"/>
      <c r="H1641" s="2"/>
      <c r="I1641" s="2"/>
    </row>
    <row r="1642" spans="1:9" x14ac:dyDescent="0.4">
      <c r="A1642" s="2"/>
      <c r="D1642" s="2"/>
      <c r="E1642" s="2"/>
      <c r="F1642" s="2"/>
      <c r="G1642" s="2"/>
      <c r="H1642" s="2"/>
      <c r="I1642" s="2"/>
    </row>
    <row r="1643" spans="1:9" x14ac:dyDescent="0.4">
      <c r="E1643" s="1"/>
      <c r="F1643" s="4"/>
      <c r="G1643" s="2"/>
      <c r="H1643" s="2"/>
      <c r="I1643" s="2"/>
    </row>
    <row r="1644" spans="1:9" x14ac:dyDescent="0.4">
      <c r="A1644" s="2"/>
      <c r="B1644" s="2"/>
      <c r="D1644" s="2"/>
      <c r="E1644" s="2"/>
      <c r="F1644" s="3"/>
      <c r="G1644" s="2"/>
      <c r="H1644" s="2"/>
      <c r="I1644" s="2"/>
    </row>
    <row r="1645" spans="1:9" x14ac:dyDescent="0.4">
      <c r="A1645" s="2"/>
      <c r="B1645" s="2"/>
      <c r="D1645" s="2"/>
      <c r="E1645" s="2"/>
      <c r="F1645" s="3"/>
      <c r="G1645" s="2"/>
      <c r="H1645" s="2"/>
      <c r="I1645" s="2"/>
    </row>
    <row r="1646" spans="1:9" x14ac:dyDescent="0.4">
      <c r="A1646" s="2"/>
      <c r="B1646" s="2"/>
      <c r="D1646" s="2"/>
      <c r="E1646" s="2"/>
      <c r="F1646" s="2"/>
      <c r="G1646" s="2"/>
      <c r="H1646" s="2"/>
      <c r="I1646" s="2"/>
    </row>
    <row r="1647" spans="1:9" x14ac:dyDescent="0.4">
      <c r="A1647" s="2"/>
      <c r="B1647" s="2"/>
      <c r="D1647" s="2"/>
      <c r="E1647" s="2"/>
      <c r="F1647" s="2"/>
      <c r="G1647" s="2"/>
      <c r="H1647" s="2"/>
      <c r="I1647" s="2"/>
    </row>
    <row r="1648" spans="1:9" x14ac:dyDescent="0.4">
      <c r="A1648" s="2"/>
      <c r="B1648" s="2"/>
      <c r="D1648" s="2"/>
      <c r="E1648" s="2"/>
      <c r="F1648" s="2"/>
      <c r="G1648" s="2"/>
      <c r="H1648" s="2"/>
      <c r="I1648" s="2"/>
    </row>
    <row r="1649" spans="1:9" x14ac:dyDescent="0.4">
      <c r="A1649" s="2"/>
      <c r="B1649" s="2"/>
      <c r="D1649" s="2"/>
      <c r="E1649" s="2"/>
      <c r="F1649" s="3"/>
      <c r="G1649" s="2"/>
      <c r="H1649" s="2"/>
      <c r="I1649" s="2"/>
    </row>
    <row r="1650" spans="1:9" x14ac:dyDescent="0.4">
      <c r="A1650" s="2"/>
      <c r="B1650" s="2"/>
      <c r="D1650" s="2"/>
      <c r="E1650" s="2"/>
      <c r="F1650" s="3"/>
      <c r="G1650" s="2"/>
      <c r="H1650" s="2"/>
      <c r="I1650" s="2"/>
    </row>
    <row r="1651" spans="1:9" x14ac:dyDescent="0.4">
      <c r="A1651" s="2"/>
      <c r="B1651" s="2"/>
      <c r="D1651" s="2"/>
      <c r="E1651" s="2"/>
      <c r="F1651" s="3"/>
      <c r="G1651" s="2"/>
      <c r="H1651" s="2"/>
      <c r="I1651" s="2"/>
    </row>
    <row r="1652" spans="1:9" x14ac:dyDescent="0.4">
      <c r="A1652" s="2"/>
      <c r="B1652" s="2"/>
      <c r="D1652" s="2"/>
      <c r="E1652" s="2"/>
      <c r="F1652" s="3"/>
      <c r="G1652" s="2"/>
      <c r="H1652" s="2"/>
      <c r="I1652" s="2"/>
    </row>
    <row r="1653" spans="1:9" x14ac:dyDescent="0.4">
      <c r="A1653" s="2"/>
      <c r="B1653" s="2"/>
      <c r="D1653" s="2"/>
      <c r="E1653" s="2"/>
      <c r="F1653" s="2"/>
      <c r="G1653" s="2"/>
      <c r="H1653" s="2"/>
      <c r="I1653" s="2"/>
    </row>
    <row r="1654" spans="1:9" x14ac:dyDescent="0.4">
      <c r="A1654" s="2"/>
      <c r="B1654" s="2"/>
      <c r="D1654" s="2"/>
      <c r="E1654" s="2"/>
      <c r="F1654" s="3"/>
      <c r="G1654" s="2"/>
      <c r="H1654" s="2"/>
      <c r="I1654" s="2"/>
    </row>
    <row r="1823" x14ac:dyDescent="0.4"/>
  </sheetData>
  <autoFilter ref="A6:I1654" xr:uid="{00000000-0009-0000-0000-000000000000}"/>
  <mergeCells count="3">
    <mergeCell ref="A2:B5"/>
    <mergeCell ref="C2:E3"/>
    <mergeCell ref="C5:G5"/>
  </mergeCells>
  <conditionalFormatting sqref="C540:C541 C491:C493 C495:C528">
    <cfRule type="duplicateValues" dxfId="53" priority="4"/>
  </conditionalFormatting>
  <conditionalFormatting sqref="A7:I1654">
    <cfRule type="expression" dxfId="52" priority="3">
      <formula>MOD(ROW(),2)=0</formula>
    </cfRule>
  </conditionalFormatting>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38"/>
  <sheetViews>
    <sheetView workbookViewId="0">
      <selection activeCell="B139" sqref="B139"/>
    </sheetView>
  </sheetViews>
  <sheetFormatPr defaultColWidth="0" defaultRowHeight="18.75" x14ac:dyDescent="0.4"/>
  <cols>
    <col min="1" max="1" width="19.625" style="1" customWidth="1"/>
    <col min="2" max="2" width="24.125" style="1" bestFit="1" customWidth="1"/>
    <col min="3" max="3" width="13.125" style="1" customWidth="1"/>
    <col min="4" max="4" width="45.5" style="1" bestFit="1" customWidth="1"/>
    <col min="5" max="5" width="14.625" style="1" customWidth="1"/>
    <col min="6" max="6" width="10.875" style="1" customWidth="1"/>
    <col min="7" max="16383" width="9" style="1" hidden="1"/>
    <col min="16384" max="16384" width="4.75" style="1" hidden="1"/>
  </cols>
  <sheetData>
    <row r="1" spans="1:6" s="13" customFormat="1" ht="30" customHeight="1" x14ac:dyDescent="0.4">
      <c r="A1" s="12"/>
      <c r="B1" s="12"/>
      <c r="D1" s="34" t="s">
        <v>7719</v>
      </c>
      <c r="E1" s="34"/>
      <c r="F1" s="34"/>
    </row>
    <row r="2" spans="1:6" s="13" customFormat="1" ht="102" customHeight="1" x14ac:dyDescent="0.4">
      <c r="A2" s="12"/>
      <c r="B2" s="12"/>
      <c r="D2" s="51" t="s">
        <v>797</v>
      </c>
      <c r="E2" s="51"/>
      <c r="F2" s="51"/>
    </row>
    <row r="3" spans="1:6" s="10" customFormat="1" ht="45.75" customHeight="1" x14ac:dyDescent="0.4">
      <c r="A3" s="32" t="s">
        <v>0</v>
      </c>
      <c r="B3" s="32" t="s">
        <v>790</v>
      </c>
      <c r="C3" s="33" t="s">
        <v>5</v>
      </c>
      <c r="D3" s="32" t="s">
        <v>2</v>
      </c>
      <c r="E3" s="33" t="s">
        <v>3</v>
      </c>
    </row>
    <row r="4" spans="1:6" x14ac:dyDescent="0.4">
      <c r="A4" s="1" t="s">
        <v>70</v>
      </c>
      <c r="B4" s="1" t="s">
        <v>403</v>
      </c>
      <c r="C4" s="18">
        <v>1</v>
      </c>
      <c r="D4" s="1" t="s">
        <v>451</v>
      </c>
      <c r="E4" s="18">
        <v>0</v>
      </c>
    </row>
    <row r="5" spans="1:6" x14ac:dyDescent="0.4">
      <c r="A5" s="1" t="s">
        <v>70</v>
      </c>
      <c r="B5" s="1" t="s">
        <v>403</v>
      </c>
      <c r="C5" s="18">
        <v>1</v>
      </c>
      <c r="D5" s="1" t="s">
        <v>7720</v>
      </c>
      <c r="E5" s="18">
        <v>0</v>
      </c>
    </row>
    <row r="6" spans="1:6" x14ac:dyDescent="0.4">
      <c r="A6" s="1" t="s">
        <v>70</v>
      </c>
      <c r="B6" s="1" t="s">
        <v>403</v>
      </c>
      <c r="C6" s="18">
        <v>1</v>
      </c>
      <c r="D6" s="1" t="s">
        <v>7721</v>
      </c>
      <c r="E6" s="18">
        <v>0</v>
      </c>
    </row>
    <row r="7" spans="1:6" x14ac:dyDescent="0.4">
      <c r="A7" s="1" t="s">
        <v>70</v>
      </c>
      <c r="B7" s="1" t="s">
        <v>403</v>
      </c>
      <c r="C7" s="18">
        <v>1</v>
      </c>
      <c r="D7" s="1" t="s">
        <v>7722</v>
      </c>
      <c r="E7" s="18">
        <v>0</v>
      </c>
    </row>
    <row r="8" spans="1:6" x14ac:dyDescent="0.4">
      <c r="A8" s="1" t="s">
        <v>70</v>
      </c>
      <c r="B8" s="1" t="s">
        <v>403</v>
      </c>
      <c r="C8" s="18">
        <v>1</v>
      </c>
      <c r="D8" s="1" t="s">
        <v>7723</v>
      </c>
      <c r="E8" s="18">
        <v>0</v>
      </c>
    </row>
    <row r="9" spans="1:6" x14ac:dyDescent="0.4">
      <c r="A9" s="1" t="s">
        <v>70</v>
      </c>
      <c r="B9" s="1" t="s">
        <v>403</v>
      </c>
      <c r="C9" s="18">
        <v>1</v>
      </c>
      <c r="D9" s="1" t="s">
        <v>7724</v>
      </c>
      <c r="E9" s="18">
        <v>0</v>
      </c>
    </row>
    <row r="10" spans="1:6" x14ac:dyDescent="0.4">
      <c r="A10" s="1" t="s">
        <v>70</v>
      </c>
      <c r="B10" s="1" t="s">
        <v>403</v>
      </c>
      <c r="C10" s="18">
        <v>1</v>
      </c>
      <c r="D10" s="1" t="s">
        <v>7725</v>
      </c>
      <c r="E10" s="18">
        <v>0</v>
      </c>
    </row>
    <row r="11" spans="1:6" x14ac:dyDescent="0.4">
      <c r="A11" s="1" t="s">
        <v>70</v>
      </c>
      <c r="B11" s="1" t="s">
        <v>403</v>
      </c>
      <c r="C11" s="18">
        <v>1</v>
      </c>
      <c r="D11" s="1" t="s">
        <v>7726</v>
      </c>
      <c r="E11" s="18">
        <v>0</v>
      </c>
    </row>
    <row r="12" spans="1:6" x14ac:dyDescent="0.4">
      <c r="A12" s="1" t="s">
        <v>70</v>
      </c>
      <c r="B12" s="1" t="s">
        <v>403</v>
      </c>
      <c r="C12" s="18">
        <v>1</v>
      </c>
      <c r="D12" s="1" t="s">
        <v>7727</v>
      </c>
      <c r="E12" s="18">
        <v>0</v>
      </c>
    </row>
    <row r="13" spans="1:6" x14ac:dyDescent="0.4">
      <c r="A13" s="1" t="s">
        <v>70</v>
      </c>
      <c r="B13" s="1" t="s">
        <v>403</v>
      </c>
      <c r="C13" s="18">
        <v>1</v>
      </c>
      <c r="D13" s="1" t="s">
        <v>7728</v>
      </c>
      <c r="E13" s="18">
        <v>0</v>
      </c>
    </row>
    <row r="14" spans="1:6" x14ac:dyDescent="0.4">
      <c r="A14" s="1" t="s">
        <v>70</v>
      </c>
      <c r="B14" s="1" t="s">
        <v>403</v>
      </c>
      <c r="C14" s="18">
        <v>1</v>
      </c>
      <c r="D14" s="1" t="s">
        <v>404</v>
      </c>
      <c r="E14" s="18">
        <v>0</v>
      </c>
    </row>
    <row r="15" spans="1:6" x14ac:dyDescent="0.4">
      <c r="A15" s="1" t="s">
        <v>70</v>
      </c>
      <c r="B15" s="1" t="s">
        <v>403</v>
      </c>
      <c r="C15" s="18">
        <v>1</v>
      </c>
      <c r="D15" s="1" t="s">
        <v>448</v>
      </c>
      <c r="E15" s="18">
        <v>0</v>
      </c>
    </row>
    <row r="16" spans="1:6" x14ac:dyDescent="0.4">
      <c r="A16" s="1" t="s">
        <v>70</v>
      </c>
      <c r="B16" s="1" t="s">
        <v>403</v>
      </c>
      <c r="C16" s="18">
        <v>1</v>
      </c>
      <c r="D16" s="1" t="s">
        <v>542</v>
      </c>
      <c r="E16" s="18">
        <v>0</v>
      </c>
    </row>
    <row r="17" spans="1:5" x14ac:dyDescent="0.4">
      <c r="A17" s="1" t="s">
        <v>70</v>
      </c>
      <c r="B17" s="1" t="s">
        <v>403</v>
      </c>
      <c r="C17" s="18">
        <v>1</v>
      </c>
      <c r="D17" s="1" t="s">
        <v>7729</v>
      </c>
      <c r="E17" s="18">
        <v>0</v>
      </c>
    </row>
    <row r="18" spans="1:5" x14ac:dyDescent="0.4">
      <c r="A18" s="1" t="s">
        <v>70</v>
      </c>
      <c r="B18" s="1" t="s">
        <v>403</v>
      </c>
      <c r="C18" s="18">
        <v>1</v>
      </c>
      <c r="D18" s="1" t="s">
        <v>7730</v>
      </c>
      <c r="E18" s="18">
        <v>0</v>
      </c>
    </row>
    <row r="19" spans="1:5" x14ac:dyDescent="0.4">
      <c r="A19" s="1" t="s">
        <v>22</v>
      </c>
      <c r="B19" s="1" t="s">
        <v>304</v>
      </c>
      <c r="C19" s="18" t="s">
        <v>7731</v>
      </c>
      <c r="D19" s="1" t="s">
        <v>7732</v>
      </c>
      <c r="E19" s="18">
        <v>1</v>
      </c>
    </row>
    <row r="20" spans="1:5" x14ac:dyDescent="0.4">
      <c r="A20" s="1" t="s">
        <v>22</v>
      </c>
      <c r="B20" s="1" t="s">
        <v>304</v>
      </c>
      <c r="C20" s="18" t="s">
        <v>7731</v>
      </c>
      <c r="D20" s="1" t="s">
        <v>7733</v>
      </c>
      <c r="E20" s="18">
        <v>1</v>
      </c>
    </row>
    <row r="21" spans="1:5" x14ac:dyDescent="0.4">
      <c r="A21" s="1" t="s">
        <v>70</v>
      </c>
      <c r="B21" s="1" t="s">
        <v>71</v>
      </c>
      <c r="C21" s="18">
        <v>1</v>
      </c>
      <c r="D21" s="1" t="s">
        <v>7734</v>
      </c>
      <c r="E21" s="18">
        <v>1</v>
      </c>
    </row>
    <row r="22" spans="1:5" x14ac:dyDescent="0.4">
      <c r="A22" s="1" t="s">
        <v>70</v>
      </c>
      <c r="B22" s="1" t="s">
        <v>71</v>
      </c>
      <c r="C22" s="18">
        <v>1</v>
      </c>
      <c r="D22" s="1" t="s">
        <v>7735</v>
      </c>
      <c r="E22" s="18">
        <v>1</v>
      </c>
    </row>
    <row r="23" spans="1:5" x14ac:dyDescent="0.4">
      <c r="A23" s="1" t="s">
        <v>70</v>
      </c>
      <c r="B23" s="1" t="s">
        <v>71</v>
      </c>
      <c r="C23" s="18">
        <v>1</v>
      </c>
      <c r="D23" s="1" t="s">
        <v>72</v>
      </c>
      <c r="E23" s="18">
        <v>1</v>
      </c>
    </row>
    <row r="24" spans="1:5" x14ac:dyDescent="0.4">
      <c r="A24" s="1" t="s">
        <v>70</v>
      </c>
      <c r="B24" s="1" t="s">
        <v>71</v>
      </c>
      <c r="C24" s="18">
        <v>1</v>
      </c>
      <c r="D24" s="1" t="s">
        <v>7736</v>
      </c>
      <c r="E24" s="18">
        <v>1</v>
      </c>
    </row>
    <row r="25" spans="1:5" x14ac:dyDescent="0.4">
      <c r="A25" s="1" t="s">
        <v>70</v>
      </c>
      <c r="B25" s="1" t="s">
        <v>71</v>
      </c>
      <c r="C25" s="18">
        <v>1</v>
      </c>
      <c r="D25" s="1" t="s">
        <v>7737</v>
      </c>
      <c r="E25" s="18">
        <v>1</v>
      </c>
    </row>
    <row r="26" spans="1:5" x14ac:dyDescent="0.4">
      <c r="A26" s="1" t="s">
        <v>70</v>
      </c>
      <c r="B26" s="1" t="s">
        <v>71</v>
      </c>
      <c r="C26" s="18">
        <v>1</v>
      </c>
      <c r="D26" s="1" t="s">
        <v>496</v>
      </c>
      <c r="E26" s="18">
        <v>1</v>
      </c>
    </row>
    <row r="27" spans="1:5" x14ac:dyDescent="0.4">
      <c r="A27" s="1" t="s">
        <v>70</v>
      </c>
      <c r="B27" s="1" t="s">
        <v>71</v>
      </c>
      <c r="C27" s="18">
        <v>1</v>
      </c>
      <c r="D27" s="1" t="s">
        <v>7738</v>
      </c>
      <c r="E27" s="18">
        <v>1</v>
      </c>
    </row>
    <row r="28" spans="1:5" x14ac:dyDescent="0.4">
      <c r="A28" s="1" t="s">
        <v>70</v>
      </c>
      <c r="B28" s="1" t="s">
        <v>71</v>
      </c>
      <c r="C28" s="18">
        <v>1</v>
      </c>
      <c r="D28" s="1" t="s">
        <v>426</v>
      </c>
      <c r="E28" s="18">
        <v>1</v>
      </c>
    </row>
    <row r="29" spans="1:5" x14ac:dyDescent="0.4">
      <c r="A29" s="1" t="s">
        <v>70</v>
      </c>
      <c r="B29" s="1" t="s">
        <v>71</v>
      </c>
      <c r="C29" s="18">
        <v>1</v>
      </c>
      <c r="D29" s="1" t="s">
        <v>7739</v>
      </c>
      <c r="E29" s="18">
        <v>1</v>
      </c>
    </row>
    <row r="30" spans="1:5" x14ac:dyDescent="0.4">
      <c r="A30" s="1" t="s">
        <v>70</v>
      </c>
      <c r="B30" s="1" t="s">
        <v>71</v>
      </c>
      <c r="C30" s="18">
        <v>1</v>
      </c>
      <c r="D30" s="1" t="s">
        <v>681</v>
      </c>
      <c r="E30" s="18">
        <v>1</v>
      </c>
    </row>
    <row r="31" spans="1:5" x14ac:dyDescent="0.4">
      <c r="A31" s="1" t="s">
        <v>70</v>
      </c>
      <c r="B31" s="1" t="s">
        <v>71</v>
      </c>
      <c r="C31" s="18">
        <v>1</v>
      </c>
      <c r="D31" s="1" t="s">
        <v>7740</v>
      </c>
      <c r="E31" s="18">
        <v>1</v>
      </c>
    </row>
    <row r="32" spans="1:5" x14ac:dyDescent="0.4">
      <c r="A32" s="1" t="s">
        <v>70</v>
      </c>
      <c r="B32" s="1" t="s">
        <v>71</v>
      </c>
      <c r="C32" s="18">
        <v>1</v>
      </c>
      <c r="D32" s="1" t="s">
        <v>7741</v>
      </c>
      <c r="E32" s="18">
        <v>1</v>
      </c>
    </row>
    <row r="33" spans="1:5" x14ac:dyDescent="0.4">
      <c r="A33" s="1" t="s">
        <v>70</v>
      </c>
      <c r="B33" s="1" t="s">
        <v>71</v>
      </c>
      <c r="C33" s="18">
        <v>1</v>
      </c>
      <c r="D33" s="1" t="s">
        <v>7742</v>
      </c>
      <c r="E33" s="18">
        <v>1</v>
      </c>
    </row>
    <row r="34" spans="1:5" x14ac:dyDescent="0.4">
      <c r="A34" s="1" t="s">
        <v>70</v>
      </c>
      <c r="B34" s="1" t="s">
        <v>71</v>
      </c>
      <c r="C34" s="18">
        <v>1</v>
      </c>
      <c r="D34" s="1" t="s">
        <v>498</v>
      </c>
      <c r="E34" s="18">
        <v>1</v>
      </c>
    </row>
    <row r="35" spans="1:5" x14ac:dyDescent="0.4">
      <c r="A35" s="1" t="s">
        <v>70</v>
      </c>
      <c r="B35" s="1" t="s">
        <v>71</v>
      </c>
      <c r="C35" s="18">
        <v>1</v>
      </c>
      <c r="D35" s="1" t="s">
        <v>7743</v>
      </c>
      <c r="E35" s="18">
        <v>1</v>
      </c>
    </row>
    <row r="36" spans="1:5" x14ac:dyDescent="0.4">
      <c r="A36" s="1" t="s">
        <v>70</v>
      </c>
      <c r="B36" s="1" t="s">
        <v>71</v>
      </c>
      <c r="C36" s="18">
        <v>1</v>
      </c>
      <c r="D36" s="1" t="s">
        <v>760</v>
      </c>
      <c r="E36" s="18">
        <v>1</v>
      </c>
    </row>
    <row r="37" spans="1:5" x14ac:dyDescent="0.4">
      <c r="A37" s="1" t="s">
        <v>70</v>
      </c>
      <c r="B37" s="1" t="s">
        <v>71</v>
      </c>
      <c r="C37" s="18">
        <v>1</v>
      </c>
      <c r="D37" s="1" t="s">
        <v>7744</v>
      </c>
      <c r="E37" s="18">
        <v>1</v>
      </c>
    </row>
    <row r="38" spans="1:5" x14ac:dyDescent="0.4">
      <c r="A38" s="1" t="s">
        <v>70</v>
      </c>
      <c r="B38" s="1" t="s">
        <v>71</v>
      </c>
      <c r="C38" s="18">
        <v>1</v>
      </c>
      <c r="D38" s="1" t="s">
        <v>7745</v>
      </c>
      <c r="E38" s="18">
        <v>1</v>
      </c>
    </row>
    <row r="39" spans="1:5" x14ac:dyDescent="0.4">
      <c r="A39" s="1" t="s">
        <v>70</v>
      </c>
      <c r="B39" s="1" t="s">
        <v>71</v>
      </c>
      <c r="C39" s="18">
        <v>1</v>
      </c>
      <c r="D39" s="1" t="s">
        <v>434</v>
      </c>
      <c r="E39" s="18">
        <v>1</v>
      </c>
    </row>
    <row r="40" spans="1:5" x14ac:dyDescent="0.4">
      <c r="A40" s="1" t="s">
        <v>70</v>
      </c>
      <c r="B40" s="1" t="s">
        <v>71</v>
      </c>
      <c r="C40" s="18">
        <v>1</v>
      </c>
      <c r="D40" s="1" t="s">
        <v>7746</v>
      </c>
      <c r="E40" s="18">
        <v>1</v>
      </c>
    </row>
    <row r="41" spans="1:5" x14ac:dyDescent="0.4">
      <c r="A41" s="1" t="s">
        <v>70</v>
      </c>
      <c r="B41" s="1" t="s">
        <v>71</v>
      </c>
      <c r="C41" s="18">
        <v>1</v>
      </c>
      <c r="D41" s="1" t="s">
        <v>499</v>
      </c>
      <c r="E41" s="18">
        <v>1</v>
      </c>
    </row>
    <row r="42" spans="1:5" x14ac:dyDescent="0.4">
      <c r="A42" s="1" t="s">
        <v>70</v>
      </c>
      <c r="B42" s="1" t="s">
        <v>71</v>
      </c>
      <c r="C42" s="18">
        <v>1</v>
      </c>
      <c r="D42" s="1" t="s">
        <v>804</v>
      </c>
      <c r="E42" s="18">
        <v>1</v>
      </c>
    </row>
    <row r="43" spans="1:5" x14ac:dyDescent="0.4">
      <c r="A43" s="1" t="s">
        <v>70</v>
      </c>
      <c r="B43" s="1" t="s">
        <v>71</v>
      </c>
      <c r="C43" s="18">
        <v>1</v>
      </c>
      <c r="D43" s="1" t="s">
        <v>152</v>
      </c>
      <c r="E43" s="18">
        <v>1</v>
      </c>
    </row>
    <row r="44" spans="1:5" x14ac:dyDescent="0.4">
      <c r="A44" s="1" t="s">
        <v>70</v>
      </c>
      <c r="B44" s="1" t="s">
        <v>71</v>
      </c>
      <c r="C44" s="18">
        <v>1</v>
      </c>
      <c r="D44" s="1" t="s">
        <v>7747</v>
      </c>
      <c r="E44" s="18">
        <v>1</v>
      </c>
    </row>
    <row r="45" spans="1:5" x14ac:dyDescent="0.4">
      <c r="A45" s="1" t="s">
        <v>70</v>
      </c>
      <c r="B45" s="1" t="s">
        <v>71</v>
      </c>
      <c r="C45" s="18">
        <v>1</v>
      </c>
      <c r="D45" s="1" t="s">
        <v>7748</v>
      </c>
      <c r="E45" s="18">
        <v>1</v>
      </c>
    </row>
    <row r="46" spans="1:5" x14ac:dyDescent="0.4">
      <c r="A46" s="1" t="s">
        <v>70</v>
      </c>
      <c r="B46" s="1" t="s">
        <v>71</v>
      </c>
      <c r="C46" s="18">
        <v>1</v>
      </c>
      <c r="D46" s="1" t="s">
        <v>7749</v>
      </c>
      <c r="E46" s="18">
        <v>1</v>
      </c>
    </row>
    <row r="47" spans="1:5" x14ac:dyDescent="0.4">
      <c r="A47" s="1" t="s">
        <v>70</v>
      </c>
      <c r="B47" s="1" t="s">
        <v>71</v>
      </c>
      <c r="C47" s="18">
        <v>1</v>
      </c>
      <c r="D47" s="1" t="s">
        <v>761</v>
      </c>
      <c r="E47" s="18">
        <v>1</v>
      </c>
    </row>
    <row r="48" spans="1:5" x14ac:dyDescent="0.4">
      <c r="A48" s="1" t="s">
        <v>70</v>
      </c>
      <c r="B48" s="1" t="s">
        <v>71</v>
      </c>
      <c r="C48" s="18">
        <v>1</v>
      </c>
      <c r="D48" s="1" t="s">
        <v>7750</v>
      </c>
      <c r="E48" s="18">
        <v>1</v>
      </c>
    </row>
    <row r="49" spans="1:5" x14ac:dyDescent="0.4">
      <c r="A49" s="1" t="s">
        <v>70</v>
      </c>
      <c r="B49" s="1" t="s">
        <v>71</v>
      </c>
      <c r="C49" s="18">
        <v>1</v>
      </c>
      <c r="D49" s="1" t="s">
        <v>762</v>
      </c>
      <c r="E49" s="18">
        <v>1</v>
      </c>
    </row>
    <row r="50" spans="1:5" x14ac:dyDescent="0.4">
      <c r="A50" s="1" t="s">
        <v>70</v>
      </c>
      <c r="B50" s="1" t="s">
        <v>71</v>
      </c>
      <c r="C50" s="18">
        <v>1</v>
      </c>
      <c r="D50" s="1" t="s">
        <v>7751</v>
      </c>
      <c r="E50" s="18">
        <v>1</v>
      </c>
    </row>
    <row r="51" spans="1:5" x14ac:dyDescent="0.4">
      <c r="A51" s="1" t="s">
        <v>70</v>
      </c>
      <c r="B51" s="1" t="s">
        <v>71</v>
      </c>
      <c r="C51" s="18">
        <v>1</v>
      </c>
      <c r="D51" s="1" t="s">
        <v>7752</v>
      </c>
      <c r="E51" s="18">
        <v>1</v>
      </c>
    </row>
    <row r="52" spans="1:5" x14ac:dyDescent="0.4">
      <c r="A52" s="1" t="s">
        <v>70</v>
      </c>
      <c r="B52" s="1" t="s">
        <v>71</v>
      </c>
      <c r="C52" s="18">
        <v>1</v>
      </c>
      <c r="D52" s="1" t="s">
        <v>7753</v>
      </c>
      <c r="E52" s="18">
        <v>1</v>
      </c>
    </row>
    <row r="53" spans="1:5" x14ac:dyDescent="0.4">
      <c r="A53" s="1" t="s">
        <v>70</v>
      </c>
      <c r="B53" s="1" t="s">
        <v>71</v>
      </c>
      <c r="C53" s="18">
        <v>1</v>
      </c>
      <c r="D53" s="1" t="s">
        <v>7754</v>
      </c>
      <c r="E53" s="18">
        <v>1</v>
      </c>
    </row>
    <row r="54" spans="1:5" x14ac:dyDescent="0.4">
      <c r="A54" s="1" t="s">
        <v>70</v>
      </c>
      <c r="B54" s="1" t="s">
        <v>71</v>
      </c>
      <c r="C54" s="18">
        <v>1</v>
      </c>
      <c r="D54" s="1" t="s">
        <v>7755</v>
      </c>
      <c r="E54" s="18">
        <v>1</v>
      </c>
    </row>
    <row r="55" spans="1:5" x14ac:dyDescent="0.4">
      <c r="A55" s="1" t="s">
        <v>70</v>
      </c>
      <c r="B55" s="1" t="s">
        <v>71</v>
      </c>
      <c r="C55" s="18">
        <v>1</v>
      </c>
      <c r="D55" s="1" t="s">
        <v>7756</v>
      </c>
      <c r="E55" s="18">
        <v>1</v>
      </c>
    </row>
    <row r="56" spans="1:5" x14ac:dyDescent="0.4">
      <c r="A56" s="1" t="s">
        <v>70</v>
      </c>
      <c r="B56" s="1" t="s">
        <v>71</v>
      </c>
      <c r="C56" s="18">
        <v>1</v>
      </c>
      <c r="D56" s="1" t="s">
        <v>7757</v>
      </c>
      <c r="E56" s="18">
        <v>1</v>
      </c>
    </row>
    <row r="57" spans="1:5" x14ac:dyDescent="0.4">
      <c r="A57" s="1" t="s">
        <v>70</v>
      </c>
      <c r="B57" s="1" t="s">
        <v>71</v>
      </c>
      <c r="C57" s="18">
        <v>1</v>
      </c>
      <c r="D57" s="1" t="s">
        <v>439</v>
      </c>
      <c r="E57" s="18">
        <v>1</v>
      </c>
    </row>
    <row r="58" spans="1:5" x14ac:dyDescent="0.4">
      <c r="A58" s="1" t="s">
        <v>70</v>
      </c>
      <c r="B58" s="1" t="s">
        <v>71</v>
      </c>
      <c r="C58" s="18">
        <v>1</v>
      </c>
      <c r="D58" s="1" t="s">
        <v>7758</v>
      </c>
      <c r="E58" s="18">
        <v>1</v>
      </c>
    </row>
    <row r="59" spans="1:5" x14ac:dyDescent="0.4">
      <c r="A59" s="1" t="s">
        <v>70</v>
      </c>
      <c r="B59" s="1" t="s">
        <v>71</v>
      </c>
      <c r="C59" s="18">
        <v>1</v>
      </c>
      <c r="D59" s="1" t="s">
        <v>7759</v>
      </c>
      <c r="E59" s="18">
        <v>1</v>
      </c>
    </row>
    <row r="60" spans="1:5" x14ac:dyDescent="0.4">
      <c r="A60" s="1" t="s">
        <v>70</v>
      </c>
      <c r="B60" s="1" t="s">
        <v>71</v>
      </c>
      <c r="C60" s="18">
        <v>1</v>
      </c>
      <c r="D60" s="1" t="s">
        <v>1905</v>
      </c>
      <c r="E60" s="18">
        <v>1</v>
      </c>
    </row>
    <row r="61" spans="1:5" x14ac:dyDescent="0.4">
      <c r="A61" s="1" t="s">
        <v>70</v>
      </c>
      <c r="B61" s="1" t="s">
        <v>71</v>
      </c>
      <c r="C61" s="18">
        <v>1</v>
      </c>
      <c r="D61" s="1" t="s">
        <v>7760</v>
      </c>
      <c r="E61" s="18">
        <v>1</v>
      </c>
    </row>
    <row r="62" spans="1:5" x14ac:dyDescent="0.4">
      <c r="A62" s="1" t="s">
        <v>70</v>
      </c>
      <c r="B62" s="1" t="s">
        <v>71</v>
      </c>
      <c r="C62" s="18">
        <v>1</v>
      </c>
      <c r="D62" s="1" t="s">
        <v>7761</v>
      </c>
      <c r="E62" s="18">
        <v>1</v>
      </c>
    </row>
    <row r="63" spans="1:5" x14ac:dyDescent="0.4">
      <c r="A63" s="1" t="s">
        <v>70</v>
      </c>
      <c r="B63" s="1" t="s">
        <v>71</v>
      </c>
      <c r="C63" s="18">
        <v>1</v>
      </c>
      <c r="D63" s="1" t="s">
        <v>7762</v>
      </c>
      <c r="E63" s="18">
        <v>1</v>
      </c>
    </row>
    <row r="64" spans="1:5" x14ac:dyDescent="0.4">
      <c r="A64" s="1" t="s">
        <v>70</v>
      </c>
      <c r="B64" s="1" t="s">
        <v>71</v>
      </c>
      <c r="C64" s="18">
        <v>1</v>
      </c>
      <c r="D64" s="1" t="s">
        <v>7763</v>
      </c>
      <c r="E64" s="18">
        <v>1</v>
      </c>
    </row>
    <row r="65" spans="1:5" x14ac:dyDescent="0.4">
      <c r="A65" s="1" t="s">
        <v>70</v>
      </c>
      <c r="B65" s="1" t="s">
        <v>71</v>
      </c>
      <c r="C65" s="18">
        <v>1</v>
      </c>
      <c r="D65" s="1" t="s">
        <v>504</v>
      </c>
      <c r="E65" s="18">
        <v>1</v>
      </c>
    </row>
    <row r="66" spans="1:5" x14ac:dyDescent="0.4">
      <c r="A66" s="1" t="s">
        <v>70</v>
      </c>
      <c r="B66" s="1" t="s">
        <v>71</v>
      </c>
      <c r="C66" s="18">
        <v>1</v>
      </c>
      <c r="D66" s="1" t="s">
        <v>7764</v>
      </c>
      <c r="E66" s="18">
        <v>1</v>
      </c>
    </row>
    <row r="67" spans="1:5" x14ac:dyDescent="0.4">
      <c r="A67" s="1" t="s">
        <v>70</v>
      </c>
      <c r="B67" s="1" t="s">
        <v>71</v>
      </c>
      <c r="C67" s="18">
        <v>1</v>
      </c>
      <c r="D67" s="1" t="s">
        <v>7765</v>
      </c>
      <c r="E67" s="18">
        <v>1</v>
      </c>
    </row>
    <row r="68" spans="1:5" x14ac:dyDescent="0.4">
      <c r="A68" s="1" t="s">
        <v>70</v>
      </c>
      <c r="B68" s="1" t="s">
        <v>71</v>
      </c>
      <c r="C68" s="18">
        <v>1</v>
      </c>
      <c r="D68" s="1" t="s">
        <v>811</v>
      </c>
      <c r="E68" s="18">
        <v>1</v>
      </c>
    </row>
    <row r="69" spans="1:5" x14ac:dyDescent="0.4">
      <c r="A69" s="1" t="s">
        <v>70</v>
      </c>
      <c r="B69" s="1" t="s">
        <v>71</v>
      </c>
      <c r="C69" s="18">
        <v>1</v>
      </c>
      <c r="D69" s="1" t="s">
        <v>7766</v>
      </c>
      <c r="E69" s="18">
        <v>1</v>
      </c>
    </row>
    <row r="70" spans="1:5" x14ac:dyDescent="0.4">
      <c r="A70" s="1" t="s">
        <v>70</v>
      </c>
      <c r="B70" s="1" t="s">
        <v>71</v>
      </c>
      <c r="C70" s="18">
        <v>1</v>
      </c>
      <c r="D70" s="1" t="s">
        <v>764</v>
      </c>
      <c r="E70" s="18">
        <v>1</v>
      </c>
    </row>
    <row r="71" spans="1:5" x14ac:dyDescent="0.4">
      <c r="A71" s="1" t="s">
        <v>70</v>
      </c>
      <c r="B71" s="1" t="s">
        <v>71</v>
      </c>
      <c r="C71" s="18">
        <v>1</v>
      </c>
      <c r="D71" s="1" t="s">
        <v>507</v>
      </c>
      <c r="E71" s="18">
        <v>1</v>
      </c>
    </row>
    <row r="72" spans="1:5" x14ac:dyDescent="0.4">
      <c r="A72" s="1" t="s">
        <v>70</v>
      </c>
      <c r="B72" s="1" t="s">
        <v>71</v>
      </c>
      <c r="C72" s="18">
        <v>1</v>
      </c>
      <c r="D72" s="1" t="s">
        <v>7767</v>
      </c>
      <c r="E72" s="18">
        <v>1</v>
      </c>
    </row>
    <row r="73" spans="1:5" x14ac:dyDescent="0.4">
      <c r="A73" s="1" t="s">
        <v>70</v>
      </c>
      <c r="B73" s="1" t="s">
        <v>71</v>
      </c>
      <c r="C73" s="18">
        <v>1</v>
      </c>
      <c r="D73" s="1" t="s">
        <v>7768</v>
      </c>
      <c r="E73" s="18">
        <v>1</v>
      </c>
    </row>
    <row r="74" spans="1:5" x14ac:dyDescent="0.4">
      <c r="A74" s="1" t="s">
        <v>70</v>
      </c>
      <c r="B74" s="1" t="s">
        <v>71</v>
      </c>
      <c r="C74" s="18">
        <v>1</v>
      </c>
      <c r="D74" s="1" t="s">
        <v>7769</v>
      </c>
      <c r="E74" s="18">
        <v>1</v>
      </c>
    </row>
    <row r="75" spans="1:5" x14ac:dyDescent="0.4">
      <c r="A75" s="1" t="s">
        <v>70</v>
      </c>
      <c r="B75" s="1" t="s">
        <v>71</v>
      </c>
      <c r="C75" s="18">
        <v>1</v>
      </c>
      <c r="D75" s="1" t="s">
        <v>7770</v>
      </c>
      <c r="E75" s="18">
        <v>1</v>
      </c>
    </row>
    <row r="76" spans="1:5" x14ac:dyDescent="0.4">
      <c r="A76" s="1" t="s">
        <v>70</v>
      </c>
      <c r="B76" s="1" t="s">
        <v>71</v>
      </c>
      <c r="C76" s="18">
        <v>1</v>
      </c>
      <c r="D76" s="1" t="s">
        <v>441</v>
      </c>
      <c r="E76" s="18">
        <v>1</v>
      </c>
    </row>
    <row r="77" spans="1:5" x14ac:dyDescent="0.4">
      <c r="A77" s="1" t="s">
        <v>70</v>
      </c>
      <c r="B77" s="1" t="s">
        <v>71</v>
      </c>
      <c r="C77" s="18">
        <v>1</v>
      </c>
      <c r="D77" s="1" t="s">
        <v>7771</v>
      </c>
      <c r="E77" s="18">
        <v>1</v>
      </c>
    </row>
    <row r="78" spans="1:5" x14ac:dyDescent="0.4">
      <c r="A78" s="1" t="s">
        <v>70</v>
      </c>
      <c r="B78" s="1" t="s">
        <v>71</v>
      </c>
      <c r="C78" s="18">
        <v>1</v>
      </c>
      <c r="D78" s="1" t="s">
        <v>7772</v>
      </c>
      <c r="E78" s="18">
        <v>1</v>
      </c>
    </row>
    <row r="79" spans="1:5" x14ac:dyDescent="0.4">
      <c r="A79" s="1" t="s">
        <v>70</v>
      </c>
      <c r="B79" s="1" t="s">
        <v>71</v>
      </c>
      <c r="C79" s="18">
        <v>1</v>
      </c>
      <c r="D79" s="1" t="s">
        <v>7773</v>
      </c>
      <c r="E79" s="18">
        <v>1</v>
      </c>
    </row>
    <row r="80" spans="1:5" x14ac:dyDescent="0.4">
      <c r="A80" s="1" t="s">
        <v>70</v>
      </c>
      <c r="B80" s="1" t="s">
        <v>71</v>
      </c>
      <c r="C80" s="18">
        <v>1</v>
      </c>
      <c r="D80" s="1" t="s">
        <v>814</v>
      </c>
      <c r="E80" s="18">
        <v>1</v>
      </c>
    </row>
    <row r="81" spans="1:5" x14ac:dyDescent="0.4">
      <c r="A81" s="1" t="s">
        <v>70</v>
      </c>
      <c r="B81" s="1" t="s">
        <v>71</v>
      </c>
      <c r="C81" s="18">
        <v>1</v>
      </c>
      <c r="D81" s="1" t="s">
        <v>7774</v>
      </c>
      <c r="E81" s="18">
        <v>1</v>
      </c>
    </row>
    <row r="82" spans="1:5" x14ac:dyDescent="0.4">
      <c r="A82" s="1" t="s">
        <v>70</v>
      </c>
      <c r="B82" s="1" t="s">
        <v>71</v>
      </c>
      <c r="C82" s="18">
        <v>1</v>
      </c>
      <c r="D82" s="1" t="s">
        <v>7775</v>
      </c>
      <c r="E82" s="18">
        <v>1</v>
      </c>
    </row>
    <row r="83" spans="1:5" x14ac:dyDescent="0.4">
      <c r="A83" s="1" t="s">
        <v>70</v>
      </c>
      <c r="B83" s="1" t="s">
        <v>71</v>
      </c>
      <c r="C83" s="18">
        <v>1</v>
      </c>
      <c r="D83" s="1" t="s">
        <v>7776</v>
      </c>
      <c r="E83" s="18">
        <v>1</v>
      </c>
    </row>
    <row r="84" spans="1:5" x14ac:dyDescent="0.4">
      <c r="A84" s="1" t="s">
        <v>70</v>
      </c>
      <c r="B84" s="1" t="s">
        <v>71</v>
      </c>
      <c r="C84" s="18">
        <v>1</v>
      </c>
      <c r="D84" s="1" t="s">
        <v>7777</v>
      </c>
      <c r="E84" s="18">
        <v>1</v>
      </c>
    </row>
    <row r="85" spans="1:5" x14ac:dyDescent="0.4">
      <c r="A85" s="1" t="s">
        <v>70</v>
      </c>
      <c r="B85" s="1" t="s">
        <v>71</v>
      </c>
      <c r="C85" s="18">
        <v>1</v>
      </c>
      <c r="D85" s="1" t="s">
        <v>442</v>
      </c>
      <c r="E85" s="18">
        <v>1</v>
      </c>
    </row>
    <row r="86" spans="1:5" x14ac:dyDescent="0.4">
      <c r="A86" s="1" t="s">
        <v>70</v>
      </c>
      <c r="B86" s="1" t="s">
        <v>71</v>
      </c>
      <c r="C86" s="18">
        <v>1</v>
      </c>
      <c r="D86" s="1" t="s">
        <v>7778</v>
      </c>
      <c r="E86" s="18">
        <v>1</v>
      </c>
    </row>
    <row r="87" spans="1:5" x14ac:dyDescent="0.4">
      <c r="A87" s="1" t="s">
        <v>70</v>
      </c>
      <c r="B87" s="1" t="s">
        <v>71</v>
      </c>
      <c r="C87" s="18">
        <v>1</v>
      </c>
      <c r="D87" s="1" t="s">
        <v>508</v>
      </c>
      <c r="E87" s="18">
        <v>1</v>
      </c>
    </row>
    <row r="88" spans="1:5" x14ac:dyDescent="0.4">
      <c r="A88" s="1" t="s">
        <v>70</v>
      </c>
      <c r="B88" s="1" t="s">
        <v>71</v>
      </c>
      <c r="C88" s="18">
        <v>1</v>
      </c>
      <c r="D88" s="1" t="s">
        <v>7779</v>
      </c>
      <c r="E88" s="18">
        <v>1</v>
      </c>
    </row>
    <row r="89" spans="1:5" x14ac:dyDescent="0.4">
      <c r="A89" s="1" t="s">
        <v>70</v>
      </c>
      <c r="B89" s="1" t="s">
        <v>71</v>
      </c>
      <c r="C89" s="18">
        <v>1</v>
      </c>
      <c r="D89" s="1" t="s">
        <v>7780</v>
      </c>
      <c r="E89" s="18">
        <v>1</v>
      </c>
    </row>
    <row r="90" spans="1:5" x14ac:dyDescent="0.4">
      <c r="A90" s="1" t="s">
        <v>70</v>
      </c>
      <c r="B90" s="1" t="s">
        <v>71</v>
      </c>
      <c r="C90" s="18">
        <v>1</v>
      </c>
      <c r="D90" s="1" t="s">
        <v>7781</v>
      </c>
      <c r="E90" s="18">
        <v>1</v>
      </c>
    </row>
    <row r="91" spans="1:5" x14ac:dyDescent="0.4">
      <c r="A91" s="1" t="s">
        <v>70</v>
      </c>
      <c r="B91" s="1" t="s">
        <v>71</v>
      </c>
      <c r="C91" s="18">
        <v>1</v>
      </c>
      <c r="D91" s="1" t="s">
        <v>765</v>
      </c>
      <c r="E91" s="18">
        <v>1</v>
      </c>
    </row>
    <row r="92" spans="1:5" x14ac:dyDescent="0.4">
      <c r="A92" s="1" t="s">
        <v>70</v>
      </c>
      <c r="B92" s="1" t="s">
        <v>71</v>
      </c>
      <c r="C92" s="18">
        <v>1</v>
      </c>
      <c r="D92" s="1" t="s">
        <v>7782</v>
      </c>
      <c r="E92" s="18">
        <v>1</v>
      </c>
    </row>
    <row r="93" spans="1:5" x14ac:dyDescent="0.4">
      <c r="A93" s="1" t="s">
        <v>70</v>
      </c>
      <c r="B93" s="1" t="s">
        <v>71</v>
      </c>
      <c r="C93" s="18">
        <v>1</v>
      </c>
      <c r="D93" s="1" t="s">
        <v>7783</v>
      </c>
      <c r="E93" s="18">
        <v>1</v>
      </c>
    </row>
    <row r="94" spans="1:5" x14ac:dyDescent="0.4">
      <c r="A94" s="1" t="s">
        <v>70</v>
      </c>
      <c r="B94" s="1" t="s">
        <v>71</v>
      </c>
      <c r="C94" s="18">
        <v>1</v>
      </c>
      <c r="D94" s="1" t="s">
        <v>7784</v>
      </c>
      <c r="E94" s="18">
        <v>1</v>
      </c>
    </row>
    <row r="95" spans="1:5" x14ac:dyDescent="0.4">
      <c r="A95" s="1" t="s">
        <v>70</v>
      </c>
      <c r="B95" s="1" t="s">
        <v>71</v>
      </c>
      <c r="C95" s="18">
        <v>1</v>
      </c>
      <c r="D95" s="1" t="s">
        <v>7785</v>
      </c>
      <c r="E95" s="18">
        <v>1</v>
      </c>
    </row>
    <row r="96" spans="1:5" x14ac:dyDescent="0.4">
      <c r="A96" s="1" t="s">
        <v>70</v>
      </c>
      <c r="B96" s="1" t="s">
        <v>71</v>
      </c>
      <c r="C96" s="18">
        <v>1</v>
      </c>
      <c r="D96" s="1" t="s">
        <v>7786</v>
      </c>
      <c r="E96" s="18">
        <v>1</v>
      </c>
    </row>
    <row r="97" spans="1:5" x14ac:dyDescent="0.4">
      <c r="A97" s="1" t="s">
        <v>70</v>
      </c>
      <c r="B97" s="1" t="s">
        <v>71</v>
      </c>
      <c r="C97" s="18">
        <v>1</v>
      </c>
      <c r="D97" s="1" t="s">
        <v>7787</v>
      </c>
      <c r="E97" s="18">
        <v>1</v>
      </c>
    </row>
    <row r="98" spans="1:5" x14ac:dyDescent="0.4">
      <c r="A98" s="1" t="s">
        <v>70</v>
      </c>
      <c r="B98" s="1" t="s">
        <v>71</v>
      </c>
      <c r="C98" s="18">
        <v>1</v>
      </c>
      <c r="D98" s="1" t="s">
        <v>7788</v>
      </c>
      <c r="E98" s="18">
        <v>1</v>
      </c>
    </row>
    <row r="99" spans="1:5" x14ac:dyDescent="0.4">
      <c r="A99" s="1" t="s">
        <v>70</v>
      </c>
      <c r="B99" s="1" t="s">
        <v>71</v>
      </c>
      <c r="C99" s="18">
        <v>1</v>
      </c>
      <c r="D99" s="1" t="s">
        <v>766</v>
      </c>
      <c r="E99" s="18">
        <v>1</v>
      </c>
    </row>
    <row r="100" spans="1:5" x14ac:dyDescent="0.4">
      <c r="A100" s="1" t="s">
        <v>70</v>
      </c>
      <c r="B100" s="1" t="s">
        <v>71</v>
      </c>
      <c r="C100" s="18">
        <v>1</v>
      </c>
      <c r="D100" s="1" t="s">
        <v>7789</v>
      </c>
      <c r="E100" s="18">
        <v>1</v>
      </c>
    </row>
    <row r="101" spans="1:5" x14ac:dyDescent="0.4">
      <c r="A101" s="1" t="s">
        <v>70</v>
      </c>
      <c r="B101" s="1" t="s">
        <v>71</v>
      </c>
      <c r="C101" s="18">
        <v>1</v>
      </c>
      <c r="D101" s="1" t="s">
        <v>7790</v>
      </c>
      <c r="E101" s="18">
        <v>1</v>
      </c>
    </row>
    <row r="102" spans="1:5" x14ac:dyDescent="0.4">
      <c r="A102" s="1" t="s">
        <v>70</v>
      </c>
      <c r="B102" s="1" t="s">
        <v>71</v>
      </c>
      <c r="C102" s="18">
        <v>1</v>
      </c>
      <c r="D102" s="1" t="s">
        <v>7791</v>
      </c>
      <c r="E102" s="18">
        <v>1</v>
      </c>
    </row>
    <row r="103" spans="1:5" x14ac:dyDescent="0.4">
      <c r="A103" s="1" t="s">
        <v>70</v>
      </c>
      <c r="B103" s="1" t="s">
        <v>71</v>
      </c>
      <c r="C103" s="18">
        <v>1</v>
      </c>
      <c r="D103" s="1" t="s">
        <v>444</v>
      </c>
      <c r="E103" s="18">
        <v>1</v>
      </c>
    </row>
    <row r="104" spans="1:5" x14ac:dyDescent="0.4">
      <c r="A104" s="1" t="s">
        <v>70</v>
      </c>
      <c r="B104" s="1" t="s">
        <v>71</v>
      </c>
      <c r="C104" s="18">
        <v>1</v>
      </c>
      <c r="D104" s="1" t="s">
        <v>7792</v>
      </c>
      <c r="E104" s="18">
        <v>1</v>
      </c>
    </row>
    <row r="105" spans="1:5" x14ac:dyDescent="0.4">
      <c r="A105" s="1" t="s">
        <v>70</v>
      </c>
      <c r="B105" s="1" t="s">
        <v>71</v>
      </c>
      <c r="C105" s="18">
        <v>1</v>
      </c>
      <c r="D105" s="1" t="s">
        <v>7793</v>
      </c>
      <c r="E105" s="18">
        <v>1</v>
      </c>
    </row>
    <row r="106" spans="1:5" x14ac:dyDescent="0.4">
      <c r="A106" s="1" t="s">
        <v>70</v>
      </c>
      <c r="B106" s="1" t="s">
        <v>71</v>
      </c>
      <c r="C106" s="18">
        <v>1</v>
      </c>
      <c r="D106" s="1" t="s">
        <v>7794</v>
      </c>
      <c r="E106" s="18">
        <v>1</v>
      </c>
    </row>
    <row r="107" spans="1:5" x14ac:dyDescent="0.4">
      <c r="A107" s="1" t="s">
        <v>70</v>
      </c>
      <c r="B107" s="1" t="s">
        <v>71</v>
      </c>
      <c r="C107" s="18">
        <v>1</v>
      </c>
      <c r="D107" s="1" t="s">
        <v>7795</v>
      </c>
      <c r="E107" s="18">
        <v>1</v>
      </c>
    </row>
    <row r="108" spans="1:5" x14ac:dyDescent="0.4">
      <c r="A108" s="1" t="s">
        <v>70</v>
      </c>
      <c r="B108" s="1" t="s">
        <v>71</v>
      </c>
      <c r="C108" s="18">
        <v>1</v>
      </c>
      <c r="D108" s="1" t="s">
        <v>768</v>
      </c>
      <c r="E108" s="18">
        <v>1</v>
      </c>
    </row>
    <row r="109" spans="1:5" x14ac:dyDescent="0.4">
      <c r="A109" s="1" t="s">
        <v>70</v>
      </c>
      <c r="B109" s="1" t="s">
        <v>71</v>
      </c>
      <c r="C109" s="18">
        <v>1</v>
      </c>
      <c r="D109" s="1" t="s">
        <v>7796</v>
      </c>
      <c r="E109" s="18">
        <v>1</v>
      </c>
    </row>
    <row r="110" spans="1:5" x14ac:dyDescent="0.4">
      <c r="A110" s="1" t="s">
        <v>70</v>
      </c>
      <c r="B110" s="1" t="s">
        <v>71</v>
      </c>
      <c r="C110" s="18">
        <v>1</v>
      </c>
      <c r="D110" s="1" t="s">
        <v>7797</v>
      </c>
      <c r="E110" s="18">
        <v>1</v>
      </c>
    </row>
    <row r="111" spans="1:5" x14ac:dyDescent="0.4">
      <c r="A111" s="1" t="s">
        <v>70</v>
      </c>
      <c r="B111" s="1" t="s">
        <v>71</v>
      </c>
      <c r="C111" s="18">
        <v>1</v>
      </c>
      <c r="D111" s="1" t="s">
        <v>7798</v>
      </c>
      <c r="E111" s="18">
        <v>1</v>
      </c>
    </row>
    <row r="112" spans="1:5" x14ac:dyDescent="0.4">
      <c r="A112" s="1" t="s">
        <v>70</v>
      </c>
      <c r="B112" s="1" t="s">
        <v>71</v>
      </c>
      <c r="C112" s="18">
        <v>1</v>
      </c>
      <c r="D112" s="1" t="s">
        <v>769</v>
      </c>
      <c r="E112" s="18">
        <v>1</v>
      </c>
    </row>
    <row r="113" spans="1:5" x14ac:dyDescent="0.4">
      <c r="A113" s="1" t="s">
        <v>70</v>
      </c>
      <c r="B113" s="1" t="s">
        <v>71</v>
      </c>
      <c r="C113" s="18">
        <v>1</v>
      </c>
      <c r="D113" s="1" t="s">
        <v>770</v>
      </c>
      <c r="E113" s="18">
        <v>1</v>
      </c>
    </row>
    <row r="114" spans="1:5" x14ac:dyDescent="0.4">
      <c r="A114" s="1" t="s">
        <v>70</v>
      </c>
      <c r="B114" s="1" t="s">
        <v>71</v>
      </c>
      <c r="C114" s="18">
        <v>1</v>
      </c>
      <c r="D114" s="1" t="s">
        <v>7799</v>
      </c>
      <c r="E114" s="18">
        <v>1</v>
      </c>
    </row>
    <row r="115" spans="1:5" x14ac:dyDescent="0.4">
      <c r="A115" s="1" t="s">
        <v>70</v>
      </c>
      <c r="B115" s="1" t="s">
        <v>71</v>
      </c>
      <c r="C115" s="18">
        <v>1</v>
      </c>
      <c r="D115" s="1" t="s">
        <v>447</v>
      </c>
      <c r="E115" s="18">
        <v>1</v>
      </c>
    </row>
    <row r="116" spans="1:5" x14ac:dyDescent="0.4">
      <c r="A116" s="1" t="s">
        <v>70</v>
      </c>
      <c r="B116" s="1" t="s">
        <v>71</v>
      </c>
      <c r="C116" s="18">
        <v>1</v>
      </c>
      <c r="D116" s="1" t="s">
        <v>7800</v>
      </c>
      <c r="E116" s="18">
        <v>1</v>
      </c>
    </row>
    <row r="117" spans="1:5" x14ac:dyDescent="0.4">
      <c r="A117" s="1" t="s">
        <v>70</v>
      </c>
      <c r="B117" s="1" t="s">
        <v>71</v>
      </c>
      <c r="C117" s="18">
        <v>1</v>
      </c>
      <c r="D117" s="1" t="s">
        <v>7801</v>
      </c>
      <c r="E117" s="18">
        <v>1</v>
      </c>
    </row>
    <row r="118" spans="1:5" x14ac:dyDescent="0.4">
      <c r="A118" s="1" t="s">
        <v>70</v>
      </c>
      <c r="B118" s="1" t="s">
        <v>71</v>
      </c>
      <c r="C118" s="18">
        <v>1</v>
      </c>
      <c r="D118" s="1" t="s">
        <v>7802</v>
      </c>
      <c r="E118" s="18">
        <v>1</v>
      </c>
    </row>
    <row r="119" spans="1:5" x14ac:dyDescent="0.4">
      <c r="A119" s="1" t="s">
        <v>70</v>
      </c>
      <c r="B119" s="1" t="s">
        <v>71</v>
      </c>
      <c r="C119" s="18">
        <v>1</v>
      </c>
      <c r="D119" s="1" t="s">
        <v>771</v>
      </c>
      <c r="E119" s="18">
        <v>1</v>
      </c>
    </row>
    <row r="120" spans="1:5" x14ac:dyDescent="0.4">
      <c r="A120" s="1" t="s">
        <v>70</v>
      </c>
      <c r="B120" s="1" t="s">
        <v>71</v>
      </c>
      <c r="C120" s="18">
        <v>1</v>
      </c>
      <c r="D120" s="1" t="s">
        <v>7803</v>
      </c>
      <c r="E120" s="18">
        <v>1</v>
      </c>
    </row>
    <row r="121" spans="1:5" x14ac:dyDescent="0.4">
      <c r="A121" s="1" t="s">
        <v>70</v>
      </c>
      <c r="B121" s="1" t="s">
        <v>71</v>
      </c>
      <c r="C121" s="18">
        <v>1</v>
      </c>
      <c r="D121" s="1" t="s">
        <v>7804</v>
      </c>
      <c r="E121" s="18">
        <v>1</v>
      </c>
    </row>
    <row r="122" spans="1:5" x14ac:dyDescent="0.4">
      <c r="A122" s="1" t="s">
        <v>70</v>
      </c>
      <c r="B122" s="1" t="s">
        <v>71</v>
      </c>
      <c r="C122" s="18">
        <v>1</v>
      </c>
      <c r="D122" s="1" t="s">
        <v>405</v>
      </c>
      <c r="E122" s="18">
        <v>1</v>
      </c>
    </row>
    <row r="123" spans="1:5" x14ac:dyDescent="0.4">
      <c r="A123" s="1" t="s">
        <v>70</v>
      </c>
      <c r="B123" s="1" t="s">
        <v>71</v>
      </c>
      <c r="C123" s="18">
        <v>1</v>
      </c>
      <c r="D123" s="1" t="s">
        <v>1201</v>
      </c>
      <c r="E123" s="18">
        <v>1</v>
      </c>
    </row>
    <row r="124" spans="1:5" x14ac:dyDescent="0.4">
      <c r="A124" s="1" t="s">
        <v>70</v>
      </c>
      <c r="B124" s="1" t="s">
        <v>71</v>
      </c>
      <c r="C124" s="18">
        <v>1</v>
      </c>
      <c r="D124" s="1" t="s">
        <v>7805</v>
      </c>
      <c r="E124" s="18">
        <v>1</v>
      </c>
    </row>
    <row r="125" spans="1:5" x14ac:dyDescent="0.4">
      <c r="A125" s="1" t="s">
        <v>70</v>
      </c>
      <c r="B125" s="1" t="s">
        <v>71</v>
      </c>
      <c r="C125" s="18">
        <v>1</v>
      </c>
      <c r="D125" s="1" t="s">
        <v>7806</v>
      </c>
      <c r="E125" s="18">
        <v>1</v>
      </c>
    </row>
    <row r="126" spans="1:5" x14ac:dyDescent="0.4">
      <c r="A126" s="1" t="s">
        <v>70</v>
      </c>
      <c r="B126" s="1" t="s">
        <v>71</v>
      </c>
      <c r="C126" s="18">
        <v>1</v>
      </c>
      <c r="D126" s="1" t="s">
        <v>7807</v>
      </c>
      <c r="E126" s="18">
        <v>1</v>
      </c>
    </row>
    <row r="127" spans="1:5" x14ac:dyDescent="0.4">
      <c r="A127" s="1" t="s">
        <v>70</v>
      </c>
      <c r="B127" s="1" t="s">
        <v>71</v>
      </c>
      <c r="C127" s="18">
        <v>1</v>
      </c>
      <c r="D127" s="1" t="s">
        <v>510</v>
      </c>
      <c r="E127" s="18">
        <v>1</v>
      </c>
    </row>
    <row r="128" spans="1:5" x14ac:dyDescent="0.4">
      <c r="A128" s="1" t="s">
        <v>70</v>
      </c>
      <c r="B128" s="1" t="s">
        <v>71</v>
      </c>
      <c r="C128" s="18">
        <v>1</v>
      </c>
      <c r="D128" s="1" t="s">
        <v>456</v>
      </c>
      <c r="E128" s="18">
        <v>1</v>
      </c>
    </row>
    <row r="129" spans="1:5" x14ac:dyDescent="0.4">
      <c r="A129" s="1" t="s">
        <v>70</v>
      </c>
      <c r="B129" s="1" t="s">
        <v>71</v>
      </c>
      <c r="C129" s="18">
        <v>1</v>
      </c>
      <c r="D129" s="1" t="s">
        <v>7808</v>
      </c>
      <c r="E129" s="18">
        <v>1</v>
      </c>
    </row>
    <row r="130" spans="1:5" x14ac:dyDescent="0.4">
      <c r="A130" s="1" t="s">
        <v>70</v>
      </c>
      <c r="B130" s="1" t="s">
        <v>71</v>
      </c>
      <c r="C130" s="18">
        <v>1</v>
      </c>
      <c r="D130" s="1" t="s">
        <v>542</v>
      </c>
      <c r="E130" s="18">
        <v>1</v>
      </c>
    </row>
    <row r="131" spans="1:5" x14ac:dyDescent="0.4">
      <c r="A131" s="1" t="s">
        <v>70</v>
      </c>
      <c r="B131" s="1" t="s">
        <v>71</v>
      </c>
      <c r="C131" s="18">
        <v>1</v>
      </c>
      <c r="D131" s="1" t="s">
        <v>7809</v>
      </c>
      <c r="E131" s="18">
        <v>1</v>
      </c>
    </row>
    <row r="132" spans="1:5" x14ac:dyDescent="0.4">
      <c r="A132" s="1" t="s">
        <v>70</v>
      </c>
      <c r="B132" s="1" t="s">
        <v>71</v>
      </c>
      <c r="C132" s="18">
        <v>1</v>
      </c>
      <c r="D132" s="1" t="s">
        <v>772</v>
      </c>
      <c r="E132" s="18">
        <v>1</v>
      </c>
    </row>
    <row r="133" spans="1:5" x14ac:dyDescent="0.4">
      <c r="A133" s="1" t="s">
        <v>70</v>
      </c>
      <c r="B133" s="1" t="s">
        <v>71</v>
      </c>
      <c r="C133" s="18">
        <v>1</v>
      </c>
      <c r="D133" s="1" t="s">
        <v>7810</v>
      </c>
      <c r="E133" s="18">
        <v>1</v>
      </c>
    </row>
    <row r="134" spans="1:5" x14ac:dyDescent="0.4">
      <c r="A134" s="1" t="s">
        <v>70</v>
      </c>
      <c r="B134" s="1" t="s">
        <v>71</v>
      </c>
      <c r="C134" s="18">
        <v>1</v>
      </c>
      <c r="D134" s="1" t="s">
        <v>7811</v>
      </c>
      <c r="E134" s="18">
        <v>1</v>
      </c>
    </row>
    <row r="135" spans="1:5" x14ac:dyDescent="0.4">
      <c r="A135" s="1" t="s">
        <v>70</v>
      </c>
      <c r="B135" s="1" t="s">
        <v>71</v>
      </c>
      <c r="C135" s="18">
        <v>1</v>
      </c>
      <c r="D135" s="1" t="s">
        <v>7812</v>
      </c>
      <c r="E135" s="18">
        <v>1</v>
      </c>
    </row>
    <row r="136" spans="1:5" x14ac:dyDescent="0.4">
      <c r="A136" s="1" t="s">
        <v>70</v>
      </c>
      <c r="B136" s="1" t="s">
        <v>71</v>
      </c>
      <c r="C136" s="18">
        <v>1</v>
      </c>
      <c r="D136" s="1" t="s">
        <v>7813</v>
      </c>
      <c r="E136" s="18">
        <v>1</v>
      </c>
    </row>
    <row r="137" spans="1:5" x14ac:dyDescent="0.4">
      <c r="A137" s="1" t="s">
        <v>70</v>
      </c>
      <c r="B137" s="1" t="s">
        <v>71</v>
      </c>
      <c r="C137" s="18">
        <v>1</v>
      </c>
      <c r="D137" s="1" t="s">
        <v>7814</v>
      </c>
      <c r="E137" s="18">
        <v>1</v>
      </c>
    </row>
    <row r="138" spans="1:5" x14ac:dyDescent="0.4">
      <c r="A138" s="1" t="s">
        <v>22</v>
      </c>
      <c r="B138" s="1" t="s">
        <v>9933</v>
      </c>
      <c r="C138" s="18">
        <v>1340</v>
      </c>
      <c r="D138" s="1" t="s">
        <v>7815</v>
      </c>
      <c r="E138" s="18">
        <v>1</v>
      </c>
    </row>
  </sheetData>
  <autoFilter ref="A3:F138" xr:uid="{00000000-0009-0000-0000-000001000000}">
    <sortState xmlns:xlrd2="http://schemas.microsoft.com/office/spreadsheetml/2017/richdata2" ref="A4:F138">
      <sortCondition ref="B3:B119"/>
    </sortState>
  </autoFilter>
  <mergeCells count="1">
    <mergeCell ref="D2:F2"/>
  </mergeCells>
  <conditionalFormatting sqref="A4:XFD21 A22:A118 C22:XFD118 B22:B137">
    <cfRule type="expression" dxfId="51" priority="2">
      <formula>MOD(ROW(),2)=0</formula>
    </cfRule>
  </conditionalFormatting>
  <conditionalFormatting sqref="A138:XFD656 A119:A137 C119:XFD137">
    <cfRule type="expression" dxfId="50" priority="1">
      <formula>MOD(ROW(),2)=0</formula>
    </cfRule>
  </conditionalFormatting>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3"/>
  <sheetViews>
    <sheetView zoomScale="101" workbookViewId="0">
      <selection activeCell="A71" sqref="A71:XFD1048576"/>
    </sheetView>
  </sheetViews>
  <sheetFormatPr defaultColWidth="0" defaultRowHeight="18.75" zeroHeight="1" x14ac:dyDescent="0.4"/>
  <cols>
    <col min="1" max="1" width="43.5" style="1" customWidth="1"/>
    <col min="2" max="2" width="24.875" style="1" customWidth="1"/>
    <col min="3" max="3" width="24.875" style="1" bestFit="1" customWidth="1"/>
    <col min="4" max="4" width="31.875" style="1" bestFit="1" customWidth="1"/>
    <col min="5" max="5" width="52.5" style="1" customWidth="1"/>
    <col min="6" max="7" width="10.875" style="1" customWidth="1"/>
    <col min="8" max="16384" width="10.875" style="1" hidden="1"/>
  </cols>
  <sheetData>
    <row r="1" spans="1:7" s="6" customFormat="1" ht="30" customHeight="1" x14ac:dyDescent="0.4">
      <c r="A1" s="14"/>
      <c r="B1" s="14"/>
      <c r="C1" s="52" t="s">
        <v>11645</v>
      </c>
      <c r="D1" s="52"/>
      <c r="E1" s="52"/>
      <c r="F1" s="52"/>
      <c r="G1" s="52"/>
    </row>
    <row r="2" spans="1:7" s="6" customFormat="1" ht="75" customHeight="1" x14ac:dyDescent="0.4">
      <c r="A2" s="14"/>
      <c r="B2" s="14"/>
      <c r="C2" s="51" t="s">
        <v>796</v>
      </c>
      <c r="D2" s="51"/>
      <c r="E2" s="51"/>
      <c r="F2" s="51"/>
      <c r="G2" s="51"/>
    </row>
    <row r="3" spans="1:7" s="6" customFormat="1" ht="30.75" customHeight="1" x14ac:dyDescent="0.4">
      <c r="A3" s="24"/>
      <c r="B3" s="24"/>
      <c r="C3" s="51" t="s">
        <v>7234</v>
      </c>
      <c r="D3" s="51"/>
      <c r="E3" s="51"/>
      <c r="F3" s="51"/>
      <c r="G3" s="51"/>
    </row>
    <row r="4" spans="1:7" s="11" customFormat="1" ht="23.25" x14ac:dyDescent="0.5">
      <c r="A4" s="11" t="s">
        <v>2</v>
      </c>
      <c r="B4" s="21" t="s">
        <v>1</v>
      </c>
      <c r="C4" s="21" t="s">
        <v>3</v>
      </c>
      <c r="D4" s="21" t="s">
        <v>518</v>
      </c>
      <c r="E4" s="22"/>
    </row>
    <row r="5" spans="1:7" x14ac:dyDescent="0.4">
      <c r="A5" s="18" t="s">
        <v>72</v>
      </c>
      <c r="B5" s="23" t="s">
        <v>71</v>
      </c>
      <c r="C5" s="23">
        <v>1</v>
      </c>
      <c r="D5" s="23" t="s">
        <v>825</v>
      </c>
      <c r="E5" s="20"/>
    </row>
    <row r="6" spans="1:7" x14ac:dyDescent="0.4">
      <c r="A6" s="18" t="s">
        <v>800</v>
      </c>
      <c r="B6" s="23" t="s">
        <v>71</v>
      </c>
      <c r="C6" s="23">
        <v>1</v>
      </c>
      <c r="D6" s="23" t="s">
        <v>825</v>
      </c>
      <c r="E6" s="20"/>
    </row>
    <row r="7" spans="1:7" x14ac:dyDescent="0.4">
      <c r="A7" s="18" t="s">
        <v>11999</v>
      </c>
      <c r="B7" s="23" t="s">
        <v>71</v>
      </c>
      <c r="C7" s="23">
        <v>1</v>
      </c>
      <c r="D7" s="23" t="s">
        <v>825</v>
      </c>
      <c r="E7" s="20"/>
    </row>
    <row r="8" spans="1:7" x14ac:dyDescent="0.4">
      <c r="A8" s="18" t="s">
        <v>801</v>
      </c>
      <c r="B8" s="23" t="s">
        <v>71</v>
      </c>
      <c r="C8" s="23">
        <v>1</v>
      </c>
      <c r="D8" s="23" t="s">
        <v>825</v>
      </c>
      <c r="E8" s="20"/>
    </row>
    <row r="9" spans="1:7" x14ac:dyDescent="0.4">
      <c r="A9" s="18" t="s">
        <v>497</v>
      </c>
      <c r="B9" s="23" t="s">
        <v>71</v>
      </c>
      <c r="C9" s="23">
        <v>1</v>
      </c>
      <c r="D9" s="23" t="s">
        <v>825</v>
      </c>
      <c r="E9" s="20"/>
    </row>
    <row r="10" spans="1:7" x14ac:dyDescent="0.4">
      <c r="A10" s="18" t="s">
        <v>802</v>
      </c>
      <c r="B10" s="23" t="s">
        <v>71</v>
      </c>
      <c r="C10" s="23">
        <v>1</v>
      </c>
      <c r="D10" s="23" t="s">
        <v>825</v>
      </c>
      <c r="E10" s="20"/>
    </row>
    <row r="11" spans="1:7" x14ac:dyDescent="0.4">
      <c r="A11" s="18" t="s">
        <v>11996</v>
      </c>
      <c r="B11" s="23" t="s">
        <v>71</v>
      </c>
      <c r="C11" s="23">
        <v>1</v>
      </c>
      <c r="D11" s="23" t="s">
        <v>825</v>
      </c>
      <c r="E11" s="20"/>
    </row>
    <row r="12" spans="1:7" x14ac:dyDescent="0.4">
      <c r="A12" s="18" t="s">
        <v>498</v>
      </c>
      <c r="B12" s="23" t="s">
        <v>71</v>
      </c>
      <c r="C12" s="23">
        <v>1</v>
      </c>
      <c r="D12" s="23" t="s">
        <v>825</v>
      </c>
      <c r="E12" s="20"/>
    </row>
    <row r="13" spans="1:7" x14ac:dyDescent="0.4">
      <c r="A13" s="18" t="s">
        <v>791</v>
      </c>
      <c r="B13" s="23" t="s">
        <v>71</v>
      </c>
      <c r="C13" s="23">
        <v>1</v>
      </c>
      <c r="D13" s="23" t="s">
        <v>825</v>
      </c>
      <c r="E13" s="20"/>
    </row>
    <row r="14" spans="1:7" x14ac:dyDescent="0.4">
      <c r="A14" s="18" t="s">
        <v>760</v>
      </c>
      <c r="B14" s="23" t="s">
        <v>71</v>
      </c>
      <c r="C14" s="23">
        <v>1</v>
      </c>
      <c r="D14" s="23" t="s">
        <v>825</v>
      </c>
      <c r="E14" s="20"/>
    </row>
    <row r="15" spans="1:7" x14ac:dyDescent="0.4">
      <c r="A15" s="18" t="s">
        <v>803</v>
      </c>
      <c r="B15" s="23" t="s">
        <v>71</v>
      </c>
      <c r="C15" s="23">
        <v>1</v>
      </c>
      <c r="D15" s="23" t="s">
        <v>825</v>
      </c>
      <c r="E15" s="20"/>
    </row>
    <row r="16" spans="1:7" x14ac:dyDescent="0.4">
      <c r="A16" s="18" t="s">
        <v>804</v>
      </c>
      <c r="B16" s="23" t="s">
        <v>71</v>
      </c>
      <c r="C16" s="23">
        <v>1</v>
      </c>
      <c r="D16" s="23" t="s">
        <v>825</v>
      </c>
      <c r="E16" s="20"/>
    </row>
    <row r="17" spans="1:5" x14ac:dyDescent="0.4">
      <c r="A17" s="18" t="s">
        <v>152</v>
      </c>
      <c r="B17" s="23" t="s">
        <v>71</v>
      </c>
      <c r="C17" s="23">
        <v>1</v>
      </c>
      <c r="D17" s="23" t="s">
        <v>825</v>
      </c>
      <c r="E17" s="20"/>
    </row>
    <row r="18" spans="1:5" x14ac:dyDescent="0.4">
      <c r="A18" s="18" t="s">
        <v>805</v>
      </c>
      <c r="B18" s="23" t="s">
        <v>71</v>
      </c>
      <c r="C18" s="23">
        <v>1</v>
      </c>
      <c r="D18" s="23" t="s">
        <v>825</v>
      </c>
      <c r="E18" s="20"/>
    </row>
    <row r="19" spans="1:5" x14ac:dyDescent="0.4">
      <c r="A19" s="18" t="s">
        <v>500</v>
      </c>
      <c r="B19" s="23" t="s">
        <v>71</v>
      </c>
      <c r="C19" s="23">
        <v>1</v>
      </c>
      <c r="D19" s="23" t="s">
        <v>825</v>
      </c>
      <c r="E19" s="20"/>
    </row>
    <row r="20" spans="1:5" x14ac:dyDescent="0.4">
      <c r="A20" s="18" t="s">
        <v>501</v>
      </c>
      <c r="B20" s="23" t="s">
        <v>71</v>
      </c>
      <c r="C20" s="23">
        <v>1</v>
      </c>
      <c r="D20" s="23" t="s">
        <v>825</v>
      </c>
      <c r="E20" s="20"/>
    </row>
    <row r="21" spans="1:5" x14ac:dyDescent="0.4">
      <c r="A21" s="18" t="s">
        <v>806</v>
      </c>
      <c r="B21" s="23" t="s">
        <v>71</v>
      </c>
      <c r="C21" s="23">
        <v>1</v>
      </c>
      <c r="D21" s="23" t="s">
        <v>825</v>
      </c>
      <c r="E21" s="20"/>
    </row>
    <row r="22" spans="1:5" x14ac:dyDescent="0.4">
      <c r="A22" s="18" t="s">
        <v>502</v>
      </c>
      <c r="B22" s="23" t="s">
        <v>71</v>
      </c>
      <c r="C22" s="23">
        <v>1</v>
      </c>
      <c r="D22" s="23" t="s">
        <v>825</v>
      </c>
      <c r="E22" s="20"/>
    </row>
    <row r="23" spans="1:5" x14ac:dyDescent="0.4">
      <c r="A23" s="18" t="s">
        <v>503</v>
      </c>
      <c r="B23" s="23" t="s">
        <v>71</v>
      </c>
      <c r="C23" s="23">
        <v>1</v>
      </c>
      <c r="D23" s="23" t="s">
        <v>825</v>
      </c>
      <c r="E23" s="20"/>
    </row>
    <row r="24" spans="1:5" x14ac:dyDescent="0.4">
      <c r="A24" s="18" t="s">
        <v>807</v>
      </c>
      <c r="B24" s="23" t="s">
        <v>71</v>
      </c>
      <c r="C24" s="23">
        <v>1</v>
      </c>
      <c r="D24" s="23" t="s">
        <v>825</v>
      </c>
      <c r="E24" s="20"/>
    </row>
    <row r="25" spans="1:5" x14ac:dyDescent="0.4">
      <c r="A25" s="18" t="s">
        <v>438</v>
      </c>
      <c r="B25" s="23" t="s">
        <v>71</v>
      </c>
      <c r="C25" s="23">
        <v>1</v>
      </c>
      <c r="D25" s="23" t="s">
        <v>825</v>
      </c>
      <c r="E25" s="20"/>
    </row>
    <row r="26" spans="1:5" x14ac:dyDescent="0.4">
      <c r="A26" s="18" t="s">
        <v>808</v>
      </c>
      <c r="B26" s="23" t="s">
        <v>71</v>
      </c>
      <c r="C26" s="23">
        <v>1</v>
      </c>
      <c r="D26" s="23" t="s">
        <v>825</v>
      </c>
      <c r="E26" s="20"/>
    </row>
    <row r="27" spans="1:5" x14ac:dyDescent="0.4">
      <c r="A27" s="18" t="s">
        <v>809</v>
      </c>
      <c r="B27" s="23" t="s">
        <v>71</v>
      </c>
      <c r="C27" s="23">
        <v>1</v>
      </c>
      <c r="D27" s="23" t="s">
        <v>825</v>
      </c>
      <c r="E27" s="20"/>
    </row>
    <row r="28" spans="1:5" x14ac:dyDescent="0.4">
      <c r="A28" s="18" t="s">
        <v>763</v>
      </c>
      <c r="B28" s="23" t="s">
        <v>71</v>
      </c>
      <c r="C28" s="23">
        <v>1</v>
      </c>
      <c r="D28" s="23" t="s">
        <v>825</v>
      </c>
      <c r="E28" s="20"/>
    </row>
    <row r="29" spans="1:5" x14ac:dyDescent="0.4">
      <c r="A29" s="18" t="s">
        <v>810</v>
      </c>
      <c r="B29" s="23" t="s">
        <v>71</v>
      </c>
      <c r="C29" s="23">
        <v>1</v>
      </c>
      <c r="D29" s="23" t="s">
        <v>825</v>
      </c>
      <c r="E29" s="20"/>
    </row>
    <row r="30" spans="1:5" x14ac:dyDescent="0.4">
      <c r="A30" s="18" t="s">
        <v>504</v>
      </c>
      <c r="B30" s="23" t="s">
        <v>71</v>
      </c>
      <c r="C30" s="23">
        <v>1</v>
      </c>
      <c r="D30" s="23" t="s">
        <v>825</v>
      </c>
      <c r="E30" s="20"/>
    </row>
    <row r="31" spans="1:5" x14ac:dyDescent="0.4">
      <c r="A31" s="18" t="s">
        <v>11998</v>
      </c>
      <c r="B31" s="23" t="s">
        <v>71</v>
      </c>
      <c r="C31" s="23">
        <v>1</v>
      </c>
      <c r="D31" s="23" t="s">
        <v>825</v>
      </c>
      <c r="E31" s="20"/>
    </row>
    <row r="32" spans="1:5" x14ac:dyDescent="0.4">
      <c r="A32" s="18" t="s">
        <v>506</v>
      </c>
      <c r="B32" s="23" t="s">
        <v>71</v>
      </c>
      <c r="C32" s="23">
        <v>1</v>
      </c>
      <c r="D32" s="23" t="s">
        <v>825</v>
      </c>
      <c r="E32" s="20"/>
    </row>
    <row r="33" spans="1:5" x14ac:dyDescent="0.4">
      <c r="A33" s="18" t="s">
        <v>811</v>
      </c>
      <c r="B33" s="23" t="s">
        <v>71</v>
      </c>
      <c r="C33" s="23">
        <v>1</v>
      </c>
      <c r="D33" s="23" t="s">
        <v>825</v>
      </c>
      <c r="E33" s="20"/>
    </row>
    <row r="34" spans="1:5" x14ac:dyDescent="0.4">
      <c r="A34" s="18" t="s">
        <v>11994</v>
      </c>
      <c r="B34" s="23" t="s">
        <v>71</v>
      </c>
      <c r="C34" s="23">
        <v>1</v>
      </c>
      <c r="D34" s="23" t="s">
        <v>825</v>
      </c>
      <c r="E34" s="20"/>
    </row>
    <row r="35" spans="1:5" x14ac:dyDescent="0.4">
      <c r="A35" s="18" t="s">
        <v>812</v>
      </c>
      <c r="B35" s="23" t="s">
        <v>71</v>
      </c>
      <c r="C35" s="23">
        <v>1</v>
      </c>
      <c r="D35" s="23" t="s">
        <v>825</v>
      </c>
      <c r="E35" s="20"/>
    </row>
    <row r="36" spans="1:5" x14ac:dyDescent="0.4">
      <c r="A36" s="18" t="s">
        <v>813</v>
      </c>
      <c r="B36" s="23" t="s">
        <v>71</v>
      </c>
      <c r="C36" s="23">
        <v>1</v>
      </c>
      <c r="D36" s="23" t="s">
        <v>825</v>
      </c>
      <c r="E36" s="20"/>
    </row>
    <row r="37" spans="1:5" x14ac:dyDescent="0.4">
      <c r="A37" s="18" t="s">
        <v>11997</v>
      </c>
      <c r="B37" s="23" t="s">
        <v>71</v>
      </c>
      <c r="C37" s="23">
        <v>1</v>
      </c>
      <c r="D37" s="23" t="s">
        <v>825</v>
      </c>
      <c r="E37" s="20"/>
    </row>
    <row r="38" spans="1:5" x14ac:dyDescent="0.4">
      <c r="A38" s="18" t="s">
        <v>814</v>
      </c>
      <c r="B38" s="23" t="s">
        <v>71</v>
      </c>
      <c r="C38" s="23">
        <v>1</v>
      </c>
      <c r="D38" s="23" t="s">
        <v>825</v>
      </c>
      <c r="E38" s="20"/>
    </row>
    <row r="39" spans="1:5" x14ac:dyDescent="0.4">
      <c r="A39" s="18" t="s">
        <v>815</v>
      </c>
      <c r="B39" s="23" t="s">
        <v>71</v>
      </c>
      <c r="C39" s="23">
        <v>1</v>
      </c>
      <c r="D39" s="23" t="s">
        <v>825</v>
      </c>
      <c r="E39" s="20"/>
    </row>
    <row r="40" spans="1:5" x14ac:dyDescent="0.4">
      <c r="A40" s="18" t="s">
        <v>11995</v>
      </c>
      <c r="B40" s="23" t="s">
        <v>71</v>
      </c>
      <c r="C40" s="23">
        <v>1</v>
      </c>
      <c r="D40" s="23" t="s">
        <v>825</v>
      </c>
      <c r="E40" s="20"/>
    </row>
    <row r="41" spans="1:5" x14ac:dyDescent="0.4">
      <c r="A41" s="18" t="s">
        <v>816</v>
      </c>
      <c r="B41" s="23" t="s">
        <v>71</v>
      </c>
      <c r="C41" s="23">
        <v>1</v>
      </c>
      <c r="D41" s="23" t="s">
        <v>825</v>
      </c>
      <c r="E41" s="20"/>
    </row>
    <row r="42" spans="1:5" x14ac:dyDescent="0.4">
      <c r="A42" s="18" t="s">
        <v>817</v>
      </c>
      <c r="B42" s="23" t="s">
        <v>71</v>
      </c>
      <c r="C42" s="23">
        <v>1</v>
      </c>
      <c r="D42" s="23" t="s">
        <v>825</v>
      </c>
      <c r="E42" s="20"/>
    </row>
    <row r="43" spans="1:5" x14ac:dyDescent="0.4">
      <c r="A43" s="18" t="s">
        <v>508</v>
      </c>
      <c r="B43" s="23" t="s">
        <v>71</v>
      </c>
      <c r="C43" s="23">
        <v>1</v>
      </c>
      <c r="D43" s="23" t="s">
        <v>825</v>
      </c>
      <c r="E43" s="20"/>
    </row>
    <row r="44" spans="1:5" x14ac:dyDescent="0.4">
      <c r="A44" s="18" t="s">
        <v>818</v>
      </c>
      <c r="B44" s="23" t="s">
        <v>71</v>
      </c>
      <c r="C44" s="23">
        <v>1</v>
      </c>
      <c r="D44" s="23" t="s">
        <v>825</v>
      </c>
      <c r="E44" s="20"/>
    </row>
    <row r="45" spans="1:5" x14ac:dyDescent="0.4">
      <c r="A45" s="18" t="s">
        <v>819</v>
      </c>
      <c r="B45" s="23" t="s">
        <v>71</v>
      </c>
      <c r="C45" s="23">
        <v>1</v>
      </c>
      <c r="D45" s="23" t="s">
        <v>825</v>
      </c>
      <c r="E45" s="20"/>
    </row>
    <row r="46" spans="1:5" x14ac:dyDescent="0.4">
      <c r="A46" s="18" t="s">
        <v>792</v>
      </c>
      <c r="B46" s="23" t="s">
        <v>71</v>
      </c>
      <c r="C46" s="23">
        <v>1</v>
      </c>
      <c r="D46" s="23" t="s">
        <v>825</v>
      </c>
      <c r="E46" s="20"/>
    </row>
    <row r="47" spans="1:5" x14ac:dyDescent="0.4">
      <c r="A47" s="18" t="s">
        <v>793</v>
      </c>
      <c r="B47" s="23" t="s">
        <v>71</v>
      </c>
      <c r="C47" s="23">
        <v>1</v>
      </c>
      <c r="D47" s="23" t="s">
        <v>825</v>
      </c>
      <c r="E47" s="20"/>
    </row>
    <row r="48" spans="1:5" x14ac:dyDescent="0.4">
      <c r="A48" s="18" t="s">
        <v>12000</v>
      </c>
      <c r="B48" s="23" t="s">
        <v>71</v>
      </c>
      <c r="C48" s="23">
        <v>1</v>
      </c>
      <c r="D48" s="23" t="s">
        <v>825</v>
      </c>
      <c r="E48" s="20"/>
    </row>
    <row r="49" spans="1:5" x14ac:dyDescent="0.4">
      <c r="A49" s="18" t="s">
        <v>7883</v>
      </c>
      <c r="B49" s="23" t="s">
        <v>71</v>
      </c>
      <c r="C49" s="23">
        <v>1</v>
      </c>
      <c r="D49" s="23" t="s">
        <v>825</v>
      </c>
      <c r="E49" s="20"/>
    </row>
    <row r="50" spans="1:5" x14ac:dyDescent="0.4">
      <c r="A50" s="18" t="s">
        <v>820</v>
      </c>
      <c r="B50" s="23" t="s">
        <v>71</v>
      </c>
      <c r="C50" s="23">
        <v>1</v>
      </c>
      <c r="D50" s="23" t="s">
        <v>825</v>
      </c>
      <c r="E50" s="20"/>
    </row>
    <row r="51" spans="1:5" x14ac:dyDescent="0.4">
      <c r="A51" s="18" t="s">
        <v>821</v>
      </c>
      <c r="B51" s="23" t="s">
        <v>71</v>
      </c>
      <c r="C51" s="23">
        <v>1</v>
      </c>
      <c r="D51" s="23" t="s">
        <v>825</v>
      </c>
      <c r="E51" s="20"/>
    </row>
    <row r="52" spans="1:5" x14ac:dyDescent="0.4">
      <c r="A52" s="18" t="s">
        <v>509</v>
      </c>
      <c r="B52" s="23" t="s">
        <v>71</v>
      </c>
      <c r="C52" s="23">
        <v>1</v>
      </c>
      <c r="D52" s="23" t="s">
        <v>825</v>
      </c>
      <c r="E52" s="20"/>
    </row>
    <row r="53" spans="1:5" x14ac:dyDescent="0.4">
      <c r="A53" s="18" t="s">
        <v>769</v>
      </c>
      <c r="B53" s="23" t="s">
        <v>71</v>
      </c>
      <c r="C53" s="23">
        <v>1</v>
      </c>
      <c r="D53" s="23" t="s">
        <v>825</v>
      </c>
      <c r="E53" s="20"/>
    </row>
    <row r="54" spans="1:5" x14ac:dyDescent="0.4">
      <c r="A54" s="18" t="s">
        <v>447</v>
      </c>
      <c r="B54" s="23" t="s">
        <v>71</v>
      </c>
      <c r="C54" s="23">
        <v>1</v>
      </c>
      <c r="D54" s="23" t="s">
        <v>825</v>
      </c>
      <c r="E54" s="20"/>
    </row>
    <row r="55" spans="1:5" x14ac:dyDescent="0.4">
      <c r="A55" s="18" t="s">
        <v>520</v>
      </c>
      <c r="B55" s="23" t="s">
        <v>71</v>
      </c>
      <c r="C55" s="23">
        <v>1</v>
      </c>
      <c r="D55" s="23" t="s">
        <v>825</v>
      </c>
      <c r="E55" s="20"/>
    </row>
    <row r="56" spans="1:5" x14ac:dyDescent="0.4">
      <c r="A56" s="18" t="s">
        <v>771</v>
      </c>
      <c r="B56" s="23" t="s">
        <v>71</v>
      </c>
      <c r="C56" s="23">
        <v>1</v>
      </c>
      <c r="D56" s="23" t="s">
        <v>825</v>
      </c>
      <c r="E56" s="20"/>
    </row>
    <row r="57" spans="1:5" x14ac:dyDescent="0.4">
      <c r="A57" s="18" t="s">
        <v>95</v>
      </c>
      <c r="B57" s="23" t="s">
        <v>71</v>
      </c>
      <c r="C57" s="23">
        <v>1</v>
      </c>
      <c r="D57" s="23" t="s">
        <v>825</v>
      </c>
      <c r="E57" s="20"/>
    </row>
    <row r="58" spans="1:5" x14ac:dyDescent="0.4">
      <c r="A58" s="18" t="s">
        <v>6882</v>
      </c>
      <c r="B58" s="23" t="s">
        <v>71</v>
      </c>
      <c r="C58" s="23">
        <v>1</v>
      </c>
      <c r="D58" s="23" t="s">
        <v>825</v>
      </c>
      <c r="E58" s="20"/>
    </row>
    <row r="59" spans="1:5" x14ac:dyDescent="0.4">
      <c r="A59" s="18" t="s">
        <v>822</v>
      </c>
      <c r="B59" s="23" t="s">
        <v>71</v>
      </c>
      <c r="C59" s="23">
        <v>1</v>
      </c>
      <c r="D59" s="23" t="s">
        <v>825</v>
      </c>
      <c r="E59" s="20"/>
    </row>
    <row r="60" spans="1:5" x14ac:dyDescent="0.4">
      <c r="A60" s="18" t="s">
        <v>405</v>
      </c>
      <c r="B60" s="23" t="s">
        <v>71</v>
      </c>
      <c r="C60" s="23">
        <v>1</v>
      </c>
      <c r="D60" s="23" t="s">
        <v>825</v>
      </c>
      <c r="E60" s="20"/>
    </row>
    <row r="61" spans="1:5" x14ac:dyDescent="0.4">
      <c r="A61" s="18" t="s">
        <v>12001</v>
      </c>
      <c r="B61" s="23" t="s">
        <v>71</v>
      </c>
      <c r="C61" s="23">
        <v>1</v>
      </c>
      <c r="D61" s="23" t="s">
        <v>825</v>
      </c>
      <c r="E61" s="20"/>
    </row>
    <row r="62" spans="1:5" x14ac:dyDescent="0.4">
      <c r="A62" s="18" t="s">
        <v>11993</v>
      </c>
      <c r="B62" s="23" t="s">
        <v>71</v>
      </c>
      <c r="C62" s="23">
        <v>1</v>
      </c>
      <c r="D62" s="23" t="s">
        <v>825</v>
      </c>
      <c r="E62" s="20"/>
    </row>
    <row r="63" spans="1:5" x14ac:dyDescent="0.4">
      <c r="A63" s="18" t="s">
        <v>823</v>
      </c>
      <c r="B63" s="23" t="s">
        <v>71</v>
      </c>
      <c r="C63" s="23">
        <v>1</v>
      </c>
      <c r="D63" s="23" t="s">
        <v>825</v>
      </c>
      <c r="E63" s="20"/>
    </row>
    <row r="64" spans="1:5" x14ac:dyDescent="0.4">
      <c r="A64" s="18" t="s">
        <v>824</v>
      </c>
      <c r="B64" s="23" t="s">
        <v>71</v>
      </c>
      <c r="C64" s="23">
        <v>1</v>
      </c>
      <c r="D64" s="23" t="s">
        <v>825</v>
      </c>
      <c r="E64" s="20"/>
    </row>
    <row r="65" spans="1:5" x14ac:dyDescent="0.4">
      <c r="A65" s="18" t="s">
        <v>510</v>
      </c>
      <c r="B65" s="23" t="s">
        <v>71</v>
      </c>
      <c r="C65" s="23">
        <v>1</v>
      </c>
      <c r="D65" s="23" t="s">
        <v>825</v>
      </c>
      <c r="E65" s="20"/>
    </row>
    <row r="66" spans="1:5" x14ac:dyDescent="0.4">
      <c r="A66" s="18" t="s">
        <v>455</v>
      </c>
      <c r="B66" s="23" t="s">
        <v>71</v>
      </c>
      <c r="C66" s="23">
        <v>1</v>
      </c>
      <c r="D66" s="23" t="s">
        <v>825</v>
      </c>
      <c r="E66" s="20"/>
    </row>
    <row r="67" spans="1:5" x14ac:dyDescent="0.4">
      <c r="A67" s="18" t="s">
        <v>406</v>
      </c>
      <c r="B67" s="23" t="s">
        <v>71</v>
      </c>
      <c r="C67" s="23">
        <v>1</v>
      </c>
      <c r="D67" s="23" t="s">
        <v>825</v>
      </c>
      <c r="E67" s="20"/>
    </row>
    <row r="68" spans="1:5" x14ac:dyDescent="0.4">
      <c r="A68" s="18" t="s">
        <v>542</v>
      </c>
      <c r="B68" s="23" t="s">
        <v>71</v>
      </c>
      <c r="C68" s="23">
        <v>1</v>
      </c>
      <c r="D68" s="23" t="s">
        <v>825</v>
      </c>
      <c r="E68" s="20"/>
    </row>
    <row r="69" spans="1:5" x14ac:dyDescent="0.4">
      <c r="A69" s="18" t="s">
        <v>513</v>
      </c>
      <c r="B69" s="23" t="s">
        <v>71</v>
      </c>
      <c r="C69" s="23">
        <v>1</v>
      </c>
      <c r="D69" s="23" t="s">
        <v>825</v>
      </c>
      <c r="E69" s="20"/>
    </row>
    <row r="70" spans="1:5" x14ac:dyDescent="0.4">
      <c r="A70" s="18" t="s">
        <v>7814</v>
      </c>
      <c r="B70" s="23" t="s">
        <v>71</v>
      </c>
      <c r="C70" s="23">
        <v>1</v>
      </c>
      <c r="D70" s="23" t="s">
        <v>825</v>
      </c>
      <c r="E70" s="20"/>
    </row>
    <row r="71" spans="1:5" hidden="1" x14ac:dyDescent="0.4">
      <c r="A71" s="18"/>
      <c r="B71" s="23"/>
      <c r="C71" s="23"/>
      <c r="D71" s="23"/>
      <c r="E71" s="20"/>
    </row>
    <row r="72" spans="1:5" hidden="1" x14ac:dyDescent="0.4">
      <c r="A72" s="18"/>
      <c r="B72" s="23"/>
      <c r="C72" s="23"/>
      <c r="D72" s="23"/>
      <c r="E72" s="20"/>
    </row>
    <row r="73" spans="1:5" hidden="1" x14ac:dyDescent="0.4">
      <c r="A73" s="18"/>
      <c r="B73" s="23"/>
      <c r="C73" s="23"/>
      <c r="D73" s="23"/>
      <c r="E73" s="20"/>
    </row>
  </sheetData>
  <autoFilter ref="A4:G68" xr:uid="{00000000-0009-0000-0000-000002000000}">
    <sortState xmlns:xlrd2="http://schemas.microsoft.com/office/spreadsheetml/2017/richdata2" ref="A5:G70">
      <sortCondition ref="A4:A68"/>
    </sortState>
  </autoFilter>
  <mergeCells count="3">
    <mergeCell ref="C1:G1"/>
    <mergeCell ref="C2:G2"/>
    <mergeCell ref="C3:G3"/>
  </mergeCells>
  <conditionalFormatting sqref="A67 E67:XFD67 B67:D70 A5:XFD66">
    <cfRule type="expression" dxfId="49" priority="2">
      <formula>MOD(ROW(),2)=0</formula>
    </cfRule>
  </conditionalFormatting>
  <conditionalFormatting sqref="A71:XFD73 A68:A70 E68:XFD70">
    <cfRule type="expression" dxfId="48" priority="1">
      <formula>MOD(ROW(),2)=0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714"/>
  <sheetViews>
    <sheetView zoomScale="101" workbookViewId="0"/>
  </sheetViews>
  <sheetFormatPr defaultColWidth="0" defaultRowHeight="18.75" zeroHeight="1" x14ac:dyDescent="0.4"/>
  <cols>
    <col min="1" max="1" width="15.625" style="1" bestFit="1" customWidth="1"/>
    <col min="2" max="2" width="70.125" style="1" customWidth="1"/>
    <col min="3" max="3" width="24.125" style="1" bestFit="1" customWidth="1"/>
    <col min="4" max="4" width="31.875" style="1" bestFit="1" customWidth="1"/>
    <col min="5" max="5" width="33.625" style="1" customWidth="1"/>
    <col min="6" max="16384" width="10.875" style="1" hidden="1"/>
  </cols>
  <sheetData>
    <row r="1" spans="1:5" s="6" customFormat="1" x14ac:dyDescent="0.4">
      <c r="A1" s="24"/>
      <c r="B1" s="24"/>
      <c r="C1" s="53" t="s">
        <v>15879</v>
      </c>
      <c r="D1" s="53"/>
      <c r="E1" s="53"/>
    </row>
    <row r="2" spans="1:5" s="6" customFormat="1" x14ac:dyDescent="0.4">
      <c r="A2" s="24"/>
      <c r="B2" s="24"/>
    </row>
    <row r="3" spans="1:5" s="6" customFormat="1" x14ac:dyDescent="0.4">
      <c r="A3" s="24"/>
      <c r="B3" s="24"/>
      <c r="C3" s="51" t="s">
        <v>796</v>
      </c>
      <c r="D3" s="51"/>
      <c r="E3" s="51"/>
    </row>
    <row r="4" spans="1:5" s="6" customFormat="1" ht="62.25" customHeight="1" x14ac:dyDescent="0.4">
      <c r="A4" s="24"/>
      <c r="B4" s="24"/>
      <c r="C4" s="51"/>
      <c r="D4" s="51"/>
      <c r="E4" s="51"/>
    </row>
    <row r="5" spans="1:5" s="11" customFormat="1" ht="23.25" x14ac:dyDescent="0.5">
      <c r="A5" s="25" t="s">
        <v>7242</v>
      </c>
      <c r="B5" s="25" t="s">
        <v>7243</v>
      </c>
      <c r="C5" s="21" t="s">
        <v>7244</v>
      </c>
      <c r="E5" s="22"/>
    </row>
    <row r="6" spans="1:5" x14ac:dyDescent="0.4">
      <c r="A6" s="18">
        <v>110</v>
      </c>
      <c r="B6" s="23" t="s">
        <v>12452</v>
      </c>
      <c r="C6" s="23" t="s">
        <v>403</v>
      </c>
      <c r="D6" s="23"/>
      <c r="E6" s="20"/>
    </row>
    <row r="7" spans="1:5" x14ac:dyDescent="0.4">
      <c r="A7" s="18">
        <v>211</v>
      </c>
      <c r="B7" s="23" t="s">
        <v>10659</v>
      </c>
      <c r="C7" s="23" t="s">
        <v>403</v>
      </c>
      <c r="D7" s="23"/>
      <c r="E7" s="20"/>
    </row>
    <row r="8" spans="1:5" x14ac:dyDescent="0.4">
      <c r="A8" s="18">
        <v>311</v>
      </c>
      <c r="B8" s="23" t="s">
        <v>10659</v>
      </c>
      <c r="C8" s="23" t="s">
        <v>403</v>
      </c>
      <c r="D8" s="23"/>
      <c r="E8" s="20"/>
    </row>
    <row r="9" spans="1:5" x14ac:dyDescent="0.4">
      <c r="A9" s="18">
        <v>811</v>
      </c>
      <c r="B9" s="23" t="s">
        <v>10660</v>
      </c>
      <c r="C9" s="23" t="s">
        <v>403</v>
      </c>
      <c r="D9" s="23"/>
      <c r="E9" s="20"/>
    </row>
    <row r="10" spans="1:5" x14ac:dyDescent="0.4">
      <c r="A10" s="18">
        <v>2274</v>
      </c>
      <c r="B10" s="23" t="s">
        <v>4543</v>
      </c>
      <c r="C10" s="23" t="s">
        <v>403</v>
      </c>
      <c r="D10" s="23"/>
      <c r="E10" s="20"/>
    </row>
    <row r="11" spans="1:5" x14ac:dyDescent="0.4">
      <c r="A11" s="18">
        <v>2653</v>
      </c>
      <c r="B11" s="23" t="s">
        <v>826</v>
      </c>
      <c r="C11" s="23" t="s">
        <v>9939</v>
      </c>
      <c r="D11" s="23"/>
      <c r="E11" s="20"/>
    </row>
    <row r="12" spans="1:5" x14ac:dyDescent="0.4">
      <c r="A12" s="18">
        <v>2775</v>
      </c>
      <c r="B12" s="23" t="s">
        <v>7675</v>
      </c>
      <c r="C12" s="23" t="s">
        <v>9939</v>
      </c>
      <c r="D12" s="23"/>
      <c r="E12" s="20"/>
    </row>
    <row r="13" spans="1:5" x14ac:dyDescent="0.4">
      <c r="A13" s="18">
        <v>4731</v>
      </c>
      <c r="B13" s="23" t="s">
        <v>4543</v>
      </c>
      <c r="C13" s="23" t="s">
        <v>403</v>
      </c>
      <c r="D13" s="23"/>
      <c r="E13" s="20"/>
    </row>
    <row r="14" spans="1:5" x14ac:dyDescent="0.4">
      <c r="A14" s="18">
        <v>4732</v>
      </c>
      <c r="B14" s="23" t="s">
        <v>4543</v>
      </c>
      <c r="C14" s="23" t="s">
        <v>403</v>
      </c>
      <c r="D14" s="23"/>
      <c r="E14" s="20"/>
    </row>
    <row r="15" spans="1:5" x14ac:dyDescent="0.4">
      <c r="A15" s="18">
        <v>7433</v>
      </c>
      <c r="B15" s="23" t="s">
        <v>4543</v>
      </c>
      <c r="C15" s="23" t="s">
        <v>403</v>
      </c>
      <c r="D15" s="23"/>
      <c r="E15" s="20"/>
    </row>
    <row r="16" spans="1:5" x14ac:dyDescent="0.4">
      <c r="A16" s="18">
        <v>8294</v>
      </c>
      <c r="B16" s="23" t="s">
        <v>4543</v>
      </c>
      <c r="C16" s="23" t="s">
        <v>403</v>
      </c>
      <c r="D16" s="23"/>
      <c r="E16" s="20"/>
    </row>
    <row r="17" spans="1:5" x14ac:dyDescent="0.4">
      <c r="A17" s="18">
        <v>8777</v>
      </c>
      <c r="B17" s="23" t="s">
        <v>828</v>
      </c>
      <c r="C17" s="23" t="s">
        <v>9939</v>
      </c>
      <c r="D17" s="23"/>
      <c r="E17" s="20"/>
    </row>
    <row r="18" spans="1:5" x14ac:dyDescent="0.4">
      <c r="A18" s="18">
        <v>8777</v>
      </c>
      <c r="B18" s="23" t="s">
        <v>828</v>
      </c>
      <c r="C18" s="23" t="s">
        <v>403</v>
      </c>
      <c r="D18" s="23"/>
      <c r="E18" s="20"/>
    </row>
    <row r="19" spans="1:5" x14ac:dyDescent="0.4">
      <c r="A19" s="18">
        <v>10001</v>
      </c>
      <c r="B19" s="23" t="s">
        <v>13864</v>
      </c>
      <c r="C19" s="23" t="s">
        <v>403</v>
      </c>
      <c r="D19" s="23"/>
      <c r="E19" s="20"/>
    </row>
    <row r="20" spans="1:5" x14ac:dyDescent="0.4">
      <c r="A20" s="18">
        <v>10029</v>
      </c>
      <c r="B20" s="23" t="s">
        <v>10661</v>
      </c>
      <c r="C20" s="23" t="s">
        <v>403</v>
      </c>
      <c r="D20" s="23"/>
      <c r="E20" s="20"/>
    </row>
    <row r="21" spans="1:5" x14ac:dyDescent="0.4">
      <c r="A21" s="18">
        <v>10099</v>
      </c>
      <c r="B21" s="23" t="s">
        <v>13190</v>
      </c>
      <c r="C21" s="23" t="s">
        <v>403</v>
      </c>
      <c r="D21" s="23"/>
      <c r="E21" s="20"/>
    </row>
    <row r="22" spans="1:5" x14ac:dyDescent="0.4">
      <c r="A22" s="18">
        <v>10101</v>
      </c>
      <c r="B22" s="23" t="s">
        <v>12453</v>
      </c>
      <c r="C22" s="23" t="s">
        <v>403</v>
      </c>
      <c r="D22" s="23"/>
      <c r="E22" s="20"/>
    </row>
    <row r="23" spans="1:5" x14ac:dyDescent="0.4">
      <c r="A23" s="18">
        <v>10111</v>
      </c>
      <c r="B23" s="23" t="s">
        <v>12454</v>
      </c>
      <c r="C23" s="23" t="s">
        <v>403</v>
      </c>
      <c r="D23" s="23"/>
      <c r="E23" s="20"/>
    </row>
    <row r="24" spans="1:5" x14ac:dyDescent="0.4">
      <c r="A24" s="18">
        <v>10456</v>
      </c>
      <c r="B24" s="23" t="s">
        <v>10662</v>
      </c>
      <c r="C24" s="23" t="s">
        <v>403</v>
      </c>
      <c r="D24" s="23"/>
      <c r="E24" s="20"/>
    </row>
    <row r="25" spans="1:5" x14ac:dyDescent="0.4">
      <c r="A25" s="18">
        <v>10801</v>
      </c>
      <c r="B25" s="23" t="s">
        <v>829</v>
      </c>
      <c r="C25" s="23" t="s">
        <v>9939</v>
      </c>
      <c r="D25" s="23"/>
      <c r="E25" s="20"/>
    </row>
    <row r="26" spans="1:5" x14ac:dyDescent="0.4">
      <c r="A26" s="18">
        <v>10801</v>
      </c>
      <c r="B26" s="23" t="s">
        <v>829</v>
      </c>
      <c r="C26" s="23" t="s">
        <v>403</v>
      </c>
      <c r="D26" s="23"/>
      <c r="E26" s="20"/>
    </row>
    <row r="27" spans="1:5" x14ac:dyDescent="0.4">
      <c r="A27" s="18">
        <v>10802</v>
      </c>
      <c r="B27" s="23" t="s">
        <v>830</v>
      </c>
      <c r="C27" s="23" t="s">
        <v>9939</v>
      </c>
      <c r="D27" s="23"/>
      <c r="E27" s="20"/>
    </row>
    <row r="28" spans="1:5" x14ac:dyDescent="0.4">
      <c r="A28" s="18">
        <v>10803</v>
      </c>
      <c r="B28" s="23" t="s">
        <v>830</v>
      </c>
      <c r="C28" s="23" t="s">
        <v>9939</v>
      </c>
      <c r="D28" s="23"/>
      <c r="E28" s="20"/>
    </row>
    <row r="29" spans="1:5" x14ac:dyDescent="0.4">
      <c r="A29" s="18">
        <v>10804</v>
      </c>
      <c r="B29" s="23" t="s">
        <v>830</v>
      </c>
      <c r="C29" s="23" t="s">
        <v>9939</v>
      </c>
      <c r="D29" s="23"/>
      <c r="E29" s="20"/>
    </row>
    <row r="30" spans="1:5" x14ac:dyDescent="0.4">
      <c r="A30" s="18">
        <v>10805</v>
      </c>
      <c r="B30" s="23" t="s">
        <v>830</v>
      </c>
      <c r="C30" s="23" t="s">
        <v>9939</v>
      </c>
      <c r="D30" s="23"/>
      <c r="E30" s="20"/>
    </row>
    <row r="31" spans="1:5" x14ac:dyDescent="0.4">
      <c r="A31" s="18">
        <v>10806</v>
      </c>
      <c r="B31" s="23" t="s">
        <v>830</v>
      </c>
      <c r="C31" s="23" t="s">
        <v>9939</v>
      </c>
      <c r="D31" s="23"/>
      <c r="E31" s="20"/>
    </row>
    <row r="32" spans="1:5" x14ac:dyDescent="0.4">
      <c r="A32" s="18">
        <v>10807</v>
      </c>
      <c r="B32" s="23" t="s">
        <v>829</v>
      </c>
      <c r="C32" s="23" t="s">
        <v>9939</v>
      </c>
      <c r="D32" s="23"/>
      <c r="E32" s="20"/>
    </row>
    <row r="33" spans="1:5" x14ac:dyDescent="0.4">
      <c r="A33" s="18">
        <v>10808</v>
      </c>
      <c r="B33" s="23" t="s">
        <v>830</v>
      </c>
      <c r="C33" s="23" t="s">
        <v>9939</v>
      </c>
      <c r="D33" s="23"/>
      <c r="E33" s="20"/>
    </row>
    <row r="34" spans="1:5" x14ac:dyDescent="0.4">
      <c r="A34" s="18">
        <v>10809</v>
      </c>
      <c r="B34" s="23" t="s">
        <v>830</v>
      </c>
      <c r="C34" s="23" t="s">
        <v>9939</v>
      </c>
      <c r="D34" s="23"/>
      <c r="E34" s="20"/>
    </row>
    <row r="35" spans="1:5" x14ac:dyDescent="0.4">
      <c r="A35" s="18">
        <v>10850</v>
      </c>
      <c r="B35" s="23" t="s">
        <v>829</v>
      </c>
      <c r="C35" s="23" t="s">
        <v>9939</v>
      </c>
      <c r="D35" s="23"/>
      <c r="E35" s="20"/>
    </row>
    <row r="36" spans="1:5" x14ac:dyDescent="0.4">
      <c r="A36" s="18">
        <v>10851</v>
      </c>
      <c r="B36" s="23" t="s">
        <v>830</v>
      </c>
      <c r="C36" s="23" t="s">
        <v>9939</v>
      </c>
      <c r="D36" s="23"/>
      <c r="E36" s="20"/>
    </row>
    <row r="37" spans="1:5" x14ac:dyDescent="0.4">
      <c r="A37" s="18">
        <v>10852</v>
      </c>
      <c r="B37" s="23" t="s">
        <v>830</v>
      </c>
      <c r="C37" s="23" t="s">
        <v>9939</v>
      </c>
      <c r="D37" s="23"/>
      <c r="E37" s="20"/>
    </row>
    <row r="38" spans="1:5" x14ac:dyDescent="0.4">
      <c r="A38" s="18">
        <v>10853</v>
      </c>
      <c r="B38" s="23" t="s">
        <v>830</v>
      </c>
      <c r="C38" s="23" t="s">
        <v>9939</v>
      </c>
      <c r="D38" s="23"/>
      <c r="E38" s="20"/>
    </row>
    <row r="39" spans="1:5" x14ac:dyDescent="0.4">
      <c r="A39" s="18">
        <v>10854</v>
      </c>
      <c r="B39" s="23" t="s">
        <v>830</v>
      </c>
      <c r="C39" s="23" t="s">
        <v>9939</v>
      </c>
      <c r="D39" s="23"/>
      <c r="E39" s="20"/>
    </row>
    <row r="40" spans="1:5" x14ac:dyDescent="0.4">
      <c r="A40" s="18">
        <v>10855</v>
      </c>
      <c r="B40" s="23" t="s">
        <v>830</v>
      </c>
      <c r="C40" s="23" t="s">
        <v>9939</v>
      </c>
      <c r="D40" s="23"/>
      <c r="E40" s="20"/>
    </row>
    <row r="41" spans="1:5" x14ac:dyDescent="0.4">
      <c r="A41" s="18">
        <v>10856</v>
      </c>
      <c r="B41" s="23" t="s">
        <v>830</v>
      </c>
      <c r="C41" s="23" t="s">
        <v>9939</v>
      </c>
      <c r="D41" s="23"/>
      <c r="E41" s="20"/>
    </row>
    <row r="42" spans="1:5" x14ac:dyDescent="0.4">
      <c r="A42" s="18">
        <v>10857</v>
      </c>
      <c r="B42" s="23" t="s">
        <v>830</v>
      </c>
      <c r="C42" s="23" t="s">
        <v>9939</v>
      </c>
      <c r="D42" s="23"/>
      <c r="E42" s="20"/>
    </row>
    <row r="43" spans="1:5" x14ac:dyDescent="0.4">
      <c r="A43" s="18">
        <v>10859</v>
      </c>
      <c r="B43" s="23" t="s">
        <v>830</v>
      </c>
      <c r="C43" s="23" t="s">
        <v>9939</v>
      </c>
      <c r="D43" s="23"/>
      <c r="E43" s="20"/>
    </row>
    <row r="44" spans="1:5" x14ac:dyDescent="0.4">
      <c r="A44" s="18">
        <v>10905</v>
      </c>
      <c r="B44" s="23" t="s">
        <v>831</v>
      </c>
      <c r="C44" s="23" t="s">
        <v>9939</v>
      </c>
      <c r="D44" s="23"/>
      <c r="E44" s="20"/>
    </row>
    <row r="45" spans="1:5" x14ac:dyDescent="0.4">
      <c r="A45" s="18">
        <v>10907</v>
      </c>
      <c r="B45" s="23" t="s">
        <v>832</v>
      </c>
      <c r="C45" s="23" t="s">
        <v>9939</v>
      </c>
      <c r="D45" s="23"/>
      <c r="E45" s="20"/>
    </row>
    <row r="46" spans="1:5" x14ac:dyDescent="0.4">
      <c r="A46" s="18">
        <v>10909</v>
      </c>
      <c r="B46" s="23" t="s">
        <v>832</v>
      </c>
      <c r="C46" s="23" t="s">
        <v>9939</v>
      </c>
      <c r="D46" s="23"/>
      <c r="E46" s="20"/>
    </row>
    <row r="47" spans="1:5" x14ac:dyDescent="0.4">
      <c r="A47" s="18">
        <v>10950</v>
      </c>
      <c r="B47" s="23" t="s">
        <v>13865</v>
      </c>
      <c r="C47" s="23" t="s">
        <v>9939</v>
      </c>
      <c r="D47" s="23"/>
      <c r="E47" s="20"/>
    </row>
    <row r="48" spans="1:5" x14ac:dyDescent="0.4">
      <c r="A48" s="18">
        <v>10950</v>
      </c>
      <c r="B48" s="23" t="s">
        <v>833</v>
      </c>
      <c r="C48" s="23" t="s">
        <v>403</v>
      </c>
      <c r="D48" s="23"/>
      <c r="E48" s="20"/>
    </row>
    <row r="49" spans="1:5" x14ac:dyDescent="0.4">
      <c r="A49" s="18">
        <v>10952</v>
      </c>
      <c r="B49" s="23" t="s">
        <v>834</v>
      </c>
      <c r="C49" s="23" t="s">
        <v>9939</v>
      </c>
      <c r="D49" s="23"/>
      <c r="E49" s="20"/>
    </row>
    <row r="50" spans="1:5" x14ac:dyDescent="0.4">
      <c r="A50" s="18">
        <v>10958</v>
      </c>
      <c r="B50" s="23" t="s">
        <v>834</v>
      </c>
      <c r="C50" s="23" t="s">
        <v>9939</v>
      </c>
      <c r="D50" s="23"/>
      <c r="E50" s="20"/>
    </row>
    <row r="51" spans="1:5" x14ac:dyDescent="0.4">
      <c r="A51" s="18">
        <v>10990</v>
      </c>
      <c r="B51" s="23" t="s">
        <v>835</v>
      </c>
      <c r="C51" s="23" t="s">
        <v>9939</v>
      </c>
      <c r="D51" s="23"/>
      <c r="E51" s="20"/>
    </row>
    <row r="52" spans="1:5" x14ac:dyDescent="0.4">
      <c r="A52" s="18">
        <v>10991</v>
      </c>
      <c r="B52" s="23" t="s">
        <v>836</v>
      </c>
      <c r="C52" s="23" t="s">
        <v>9939</v>
      </c>
      <c r="D52" s="23"/>
      <c r="E52" s="20"/>
    </row>
    <row r="53" spans="1:5" x14ac:dyDescent="0.4">
      <c r="A53" s="18">
        <v>11000</v>
      </c>
      <c r="B53" s="23" t="s">
        <v>13191</v>
      </c>
      <c r="C53" s="23" t="s">
        <v>403</v>
      </c>
      <c r="D53" s="23"/>
      <c r="E53" s="20"/>
    </row>
    <row r="54" spans="1:5" x14ac:dyDescent="0.4">
      <c r="A54" s="18">
        <v>11007</v>
      </c>
      <c r="B54" s="23" t="s">
        <v>10663</v>
      </c>
      <c r="C54" s="23" t="s">
        <v>403</v>
      </c>
      <c r="D54" s="23"/>
      <c r="E54" s="20"/>
    </row>
    <row r="55" spans="1:5" x14ac:dyDescent="0.4">
      <c r="A55" s="18">
        <v>11022</v>
      </c>
      <c r="B55" s="23" t="s">
        <v>13866</v>
      </c>
      <c r="C55" s="23" t="s">
        <v>403</v>
      </c>
      <c r="D55" s="23"/>
      <c r="E55" s="20"/>
    </row>
    <row r="56" spans="1:5" x14ac:dyDescent="0.4">
      <c r="A56" s="18">
        <v>11029</v>
      </c>
      <c r="B56" s="23" t="s">
        <v>12455</v>
      </c>
      <c r="C56" s="23" t="s">
        <v>403</v>
      </c>
      <c r="D56" s="23"/>
      <c r="E56" s="20"/>
    </row>
    <row r="57" spans="1:5" x14ac:dyDescent="0.4">
      <c r="A57" s="18">
        <v>11111</v>
      </c>
      <c r="B57" s="23" t="s">
        <v>10664</v>
      </c>
      <c r="C57" s="23" t="s">
        <v>403</v>
      </c>
      <c r="D57" s="23"/>
      <c r="E57" s="20"/>
    </row>
    <row r="58" spans="1:5" x14ac:dyDescent="0.4">
      <c r="A58" s="18">
        <v>11811</v>
      </c>
      <c r="B58" s="23" t="s">
        <v>13867</v>
      </c>
      <c r="C58" s="23" t="s">
        <v>403</v>
      </c>
      <c r="D58" s="23"/>
      <c r="E58" s="20"/>
    </row>
    <row r="59" spans="1:5" x14ac:dyDescent="0.4">
      <c r="A59" s="18">
        <v>12122</v>
      </c>
      <c r="B59" s="23" t="s">
        <v>15644</v>
      </c>
      <c r="C59" s="23" t="s">
        <v>403</v>
      </c>
      <c r="D59" s="23"/>
      <c r="E59" s="20"/>
    </row>
    <row r="60" spans="1:5" x14ac:dyDescent="0.4">
      <c r="A60" s="18">
        <v>12323</v>
      </c>
      <c r="B60" s="23" t="s">
        <v>10665</v>
      </c>
      <c r="C60" s="23" t="s">
        <v>403</v>
      </c>
      <c r="D60" s="23"/>
      <c r="E60" s="20"/>
    </row>
    <row r="61" spans="1:5" x14ac:dyDescent="0.4">
      <c r="A61" s="18">
        <v>12345</v>
      </c>
      <c r="B61" s="23" t="s">
        <v>10666</v>
      </c>
      <c r="C61" s="23" t="s">
        <v>403</v>
      </c>
      <c r="D61" s="23"/>
      <c r="E61" s="20"/>
    </row>
    <row r="62" spans="1:5" x14ac:dyDescent="0.4">
      <c r="A62" s="18">
        <v>12360</v>
      </c>
      <c r="B62" s="23" t="s">
        <v>10667</v>
      </c>
      <c r="C62" s="23" t="s">
        <v>403</v>
      </c>
      <c r="D62" s="23"/>
      <c r="E62" s="20"/>
    </row>
    <row r="63" spans="1:5" x14ac:dyDescent="0.4">
      <c r="A63" s="18">
        <v>12424</v>
      </c>
      <c r="B63" s="23" t="s">
        <v>10668</v>
      </c>
      <c r="C63" s="23" t="s">
        <v>403</v>
      </c>
      <c r="D63" s="23"/>
      <c r="E63" s="20"/>
    </row>
    <row r="64" spans="1:5" x14ac:dyDescent="0.4">
      <c r="A64" s="18">
        <v>12500</v>
      </c>
      <c r="B64" s="23" t="s">
        <v>13868</v>
      </c>
      <c r="C64" s="23" t="s">
        <v>403</v>
      </c>
      <c r="D64" s="23"/>
      <c r="E64" s="20"/>
    </row>
    <row r="65" spans="1:5" x14ac:dyDescent="0.4">
      <c r="A65" s="18">
        <v>12822</v>
      </c>
      <c r="B65" s="23" t="s">
        <v>12456</v>
      </c>
      <c r="C65" s="23" t="s">
        <v>403</v>
      </c>
      <c r="D65" s="23"/>
      <c r="E65" s="20"/>
    </row>
    <row r="66" spans="1:5" x14ac:dyDescent="0.4">
      <c r="A66" s="18">
        <v>12826</v>
      </c>
      <c r="B66" s="23" t="s">
        <v>10669</v>
      </c>
      <c r="C66" s="23" t="s">
        <v>403</v>
      </c>
      <c r="D66" s="23"/>
      <c r="E66" s="20"/>
    </row>
    <row r="67" spans="1:5" x14ac:dyDescent="0.4">
      <c r="A67" s="18">
        <v>13200</v>
      </c>
      <c r="B67" s="23" t="s">
        <v>15069</v>
      </c>
      <c r="C67" s="23" t="s">
        <v>403</v>
      </c>
      <c r="D67" s="23"/>
      <c r="E67" s="20"/>
    </row>
    <row r="68" spans="1:5" x14ac:dyDescent="0.4">
      <c r="A68" s="18">
        <v>13333</v>
      </c>
      <c r="B68" s="23" t="s">
        <v>10670</v>
      </c>
      <c r="C68" s="23" t="s">
        <v>403</v>
      </c>
      <c r="D68" s="23"/>
      <c r="E68" s="20"/>
    </row>
    <row r="69" spans="1:5" x14ac:dyDescent="0.4">
      <c r="A69" s="18">
        <v>13355</v>
      </c>
      <c r="B69" s="23" t="s">
        <v>12457</v>
      </c>
      <c r="C69" s="23" t="s">
        <v>403</v>
      </c>
      <c r="D69" s="23"/>
      <c r="E69" s="20"/>
    </row>
    <row r="70" spans="1:5" x14ac:dyDescent="0.4">
      <c r="A70" s="18">
        <v>14339</v>
      </c>
      <c r="B70" s="23" t="s">
        <v>13192</v>
      </c>
      <c r="C70" s="23" t="s">
        <v>403</v>
      </c>
      <c r="D70" s="23"/>
      <c r="E70" s="20"/>
    </row>
    <row r="71" spans="1:5" x14ac:dyDescent="0.4">
      <c r="A71" s="18">
        <v>14445</v>
      </c>
      <c r="B71" s="23" t="s">
        <v>10671</v>
      </c>
      <c r="C71" s="23" t="s">
        <v>403</v>
      </c>
      <c r="D71" s="23"/>
      <c r="E71" s="20"/>
    </row>
    <row r="72" spans="1:5" x14ac:dyDescent="0.4">
      <c r="A72" s="18">
        <v>14686</v>
      </c>
      <c r="B72" s="23" t="s">
        <v>12458</v>
      </c>
      <c r="C72" s="23" t="s">
        <v>403</v>
      </c>
      <c r="D72" s="23"/>
      <c r="E72" s="20"/>
    </row>
    <row r="73" spans="1:5" x14ac:dyDescent="0.4">
      <c r="A73" s="18">
        <v>14722</v>
      </c>
      <c r="B73" s="23" t="s">
        <v>13193</v>
      </c>
      <c r="C73" s="23" t="s">
        <v>403</v>
      </c>
      <c r="D73" s="23"/>
      <c r="E73" s="20"/>
    </row>
    <row r="74" spans="1:5" x14ac:dyDescent="0.4">
      <c r="A74" s="18">
        <v>14767</v>
      </c>
      <c r="B74" s="23" t="s">
        <v>10672</v>
      </c>
      <c r="C74" s="23" t="s">
        <v>403</v>
      </c>
      <c r="D74" s="23"/>
      <c r="E74" s="20"/>
    </row>
    <row r="75" spans="1:5" x14ac:dyDescent="0.4">
      <c r="A75" s="18">
        <v>15432</v>
      </c>
      <c r="B75" s="23" t="s">
        <v>15645</v>
      </c>
      <c r="C75" s="23" t="s">
        <v>403</v>
      </c>
      <c r="D75" s="23"/>
      <c r="E75" s="20"/>
    </row>
    <row r="76" spans="1:5" x14ac:dyDescent="0.4">
      <c r="A76" s="18">
        <v>15938</v>
      </c>
      <c r="B76" s="23" t="s">
        <v>13869</v>
      </c>
      <c r="C76" s="23" t="s">
        <v>403</v>
      </c>
      <c r="D76" s="23"/>
      <c r="E76" s="20"/>
    </row>
    <row r="77" spans="1:5" x14ac:dyDescent="0.4">
      <c r="A77" s="18">
        <v>17777</v>
      </c>
      <c r="B77" s="23" t="s">
        <v>13870</v>
      </c>
      <c r="C77" s="23" t="s">
        <v>403</v>
      </c>
      <c r="D77" s="23"/>
      <c r="E77" s="20"/>
    </row>
    <row r="78" spans="1:5" x14ac:dyDescent="0.4">
      <c r="A78" s="18">
        <v>18337</v>
      </c>
      <c r="B78" s="23" t="s">
        <v>12459</v>
      </c>
      <c r="C78" s="23" t="s">
        <v>403</v>
      </c>
      <c r="D78" s="23"/>
      <c r="E78" s="20"/>
    </row>
    <row r="79" spans="1:5" x14ac:dyDescent="0.4">
      <c r="A79" s="18">
        <v>19082</v>
      </c>
      <c r="B79" s="23" t="s">
        <v>10673</v>
      </c>
      <c r="C79" s="23" t="s">
        <v>403</v>
      </c>
      <c r="D79" s="23"/>
      <c r="E79" s="20"/>
    </row>
    <row r="80" spans="1:5" x14ac:dyDescent="0.4">
      <c r="A80" s="18">
        <v>20000</v>
      </c>
      <c r="B80" s="23" t="s">
        <v>837</v>
      </c>
      <c r="C80" s="23" t="s">
        <v>9939</v>
      </c>
      <c r="D80" s="23"/>
      <c r="E80" s="20"/>
    </row>
    <row r="81" spans="1:5" x14ac:dyDescent="0.4">
      <c r="A81" s="18">
        <v>20003</v>
      </c>
      <c r="B81" s="23" t="s">
        <v>838</v>
      </c>
      <c r="C81" s="23" t="s">
        <v>9939</v>
      </c>
      <c r="D81" s="23"/>
      <c r="E81" s="20"/>
    </row>
    <row r="82" spans="1:5" x14ac:dyDescent="0.4">
      <c r="A82" s="18">
        <v>20010</v>
      </c>
      <c r="B82" s="23" t="s">
        <v>839</v>
      </c>
      <c r="C82" s="23" t="s">
        <v>9939</v>
      </c>
      <c r="D82" s="23"/>
      <c r="E82" s="20"/>
    </row>
    <row r="83" spans="1:5" x14ac:dyDescent="0.4">
      <c r="A83" s="18">
        <v>20012</v>
      </c>
      <c r="B83" s="23" t="s">
        <v>840</v>
      </c>
      <c r="C83" s="23" t="s">
        <v>9939</v>
      </c>
      <c r="D83" s="23"/>
      <c r="E83" s="20"/>
    </row>
    <row r="84" spans="1:5" x14ac:dyDescent="0.4">
      <c r="A84" s="18">
        <v>20013</v>
      </c>
      <c r="B84" s="23" t="s">
        <v>841</v>
      </c>
      <c r="C84" s="23" t="s">
        <v>9939</v>
      </c>
      <c r="D84" s="23"/>
      <c r="E84" s="20"/>
    </row>
    <row r="85" spans="1:5" x14ac:dyDescent="0.4">
      <c r="A85" s="18">
        <v>20014</v>
      </c>
      <c r="B85" s="23" t="s">
        <v>842</v>
      </c>
      <c r="C85" s="23" t="s">
        <v>9939</v>
      </c>
      <c r="D85" s="23"/>
      <c r="E85" s="20"/>
    </row>
    <row r="86" spans="1:5" x14ac:dyDescent="0.4">
      <c r="A86" s="18">
        <v>20015</v>
      </c>
      <c r="B86" s="23" t="s">
        <v>843</v>
      </c>
      <c r="C86" s="23" t="s">
        <v>9939</v>
      </c>
      <c r="D86" s="23"/>
      <c r="E86" s="20"/>
    </row>
    <row r="87" spans="1:5" x14ac:dyDescent="0.4">
      <c r="A87" s="18">
        <v>20016</v>
      </c>
      <c r="B87" s="23" t="s">
        <v>844</v>
      </c>
      <c r="C87" s="23" t="s">
        <v>9939</v>
      </c>
      <c r="D87" s="23"/>
      <c r="E87" s="20"/>
    </row>
    <row r="88" spans="1:5" x14ac:dyDescent="0.4">
      <c r="A88" s="18">
        <v>20017</v>
      </c>
      <c r="B88" s="23" t="s">
        <v>844</v>
      </c>
      <c r="C88" s="23" t="s">
        <v>9939</v>
      </c>
      <c r="D88" s="23"/>
      <c r="E88" s="20"/>
    </row>
    <row r="89" spans="1:5" x14ac:dyDescent="0.4">
      <c r="A89" s="18">
        <v>20018</v>
      </c>
      <c r="B89" s="23" t="s">
        <v>844</v>
      </c>
      <c r="C89" s="23" t="s">
        <v>9939</v>
      </c>
      <c r="D89" s="23"/>
      <c r="E89" s="20"/>
    </row>
    <row r="90" spans="1:5" x14ac:dyDescent="0.4">
      <c r="A90" s="18">
        <v>20022</v>
      </c>
      <c r="B90" s="23" t="s">
        <v>10193</v>
      </c>
      <c r="C90" s="23" t="s">
        <v>9939</v>
      </c>
      <c r="D90" s="23"/>
      <c r="E90" s="20"/>
    </row>
    <row r="91" spans="1:5" x14ac:dyDescent="0.4">
      <c r="A91" s="18">
        <v>20100</v>
      </c>
      <c r="B91" s="23" t="s">
        <v>13871</v>
      </c>
      <c r="C91" s="23" t="s">
        <v>9939</v>
      </c>
      <c r="D91" s="23"/>
      <c r="E91" s="20"/>
    </row>
    <row r="92" spans="1:5" x14ac:dyDescent="0.4">
      <c r="A92" s="18">
        <v>20102</v>
      </c>
      <c r="B92" s="23" t="s">
        <v>845</v>
      </c>
      <c r="C92" s="23" t="s">
        <v>9939</v>
      </c>
      <c r="D92" s="23"/>
      <c r="E92" s="20"/>
    </row>
    <row r="93" spans="1:5" x14ac:dyDescent="0.4">
      <c r="A93" s="18">
        <v>20104</v>
      </c>
      <c r="B93" s="23" t="s">
        <v>846</v>
      </c>
      <c r="C93" s="23" t="s">
        <v>9939</v>
      </c>
      <c r="D93" s="23"/>
      <c r="E93" s="20"/>
    </row>
    <row r="94" spans="1:5" x14ac:dyDescent="0.4">
      <c r="A94" s="18">
        <v>20105</v>
      </c>
      <c r="B94" s="23" t="s">
        <v>847</v>
      </c>
      <c r="C94" s="23" t="s">
        <v>9939</v>
      </c>
      <c r="D94" s="23"/>
      <c r="E94" s="20"/>
    </row>
    <row r="95" spans="1:5" x14ac:dyDescent="0.4">
      <c r="A95" s="18">
        <v>20106</v>
      </c>
      <c r="B95" s="23" t="s">
        <v>848</v>
      </c>
      <c r="C95" s="23" t="s">
        <v>9939</v>
      </c>
      <c r="D95" s="23"/>
      <c r="E95" s="20"/>
    </row>
    <row r="96" spans="1:5" x14ac:dyDescent="0.4">
      <c r="A96" s="18">
        <v>20107</v>
      </c>
      <c r="B96" s="23" t="s">
        <v>849</v>
      </c>
      <c r="C96" s="23" t="s">
        <v>9939</v>
      </c>
      <c r="D96" s="23"/>
      <c r="E96" s="20"/>
    </row>
    <row r="97" spans="1:5" x14ac:dyDescent="0.4">
      <c r="A97" s="18">
        <v>20109</v>
      </c>
      <c r="B97" s="23" t="s">
        <v>850</v>
      </c>
      <c r="C97" s="23" t="s">
        <v>9939</v>
      </c>
      <c r="D97" s="23"/>
      <c r="E97" s="20"/>
    </row>
    <row r="98" spans="1:5" x14ac:dyDescent="0.4">
      <c r="A98" s="18">
        <v>20121</v>
      </c>
      <c r="B98" s="23" t="s">
        <v>851</v>
      </c>
      <c r="C98" s="23" t="s">
        <v>9939</v>
      </c>
      <c r="D98" s="23"/>
      <c r="E98" s="20"/>
    </row>
    <row r="99" spans="1:5" x14ac:dyDescent="0.4">
      <c r="A99" s="18">
        <v>20122</v>
      </c>
      <c r="B99" s="23" t="s">
        <v>10325</v>
      </c>
      <c r="C99" s="23" t="s">
        <v>9939</v>
      </c>
      <c r="D99" s="23"/>
      <c r="E99" s="20"/>
    </row>
    <row r="100" spans="1:5" x14ac:dyDescent="0.4">
      <c r="A100" s="18">
        <v>20123</v>
      </c>
      <c r="B100" s="23" t="s">
        <v>15070</v>
      </c>
      <c r="C100" s="23" t="s">
        <v>9939</v>
      </c>
      <c r="D100" s="23"/>
      <c r="E100" s="20"/>
    </row>
    <row r="101" spans="1:5" x14ac:dyDescent="0.4">
      <c r="A101" s="18">
        <v>20124</v>
      </c>
      <c r="B101" s="23" t="s">
        <v>852</v>
      </c>
      <c r="C101" s="23" t="s">
        <v>9939</v>
      </c>
      <c r="D101" s="23"/>
      <c r="E101" s="20"/>
    </row>
    <row r="102" spans="1:5" x14ac:dyDescent="0.4">
      <c r="A102" s="18">
        <v>20125</v>
      </c>
      <c r="B102" s="23" t="s">
        <v>12002</v>
      </c>
      <c r="C102" s="23" t="s">
        <v>9939</v>
      </c>
      <c r="D102" s="23"/>
      <c r="E102" s="20"/>
    </row>
    <row r="103" spans="1:5" x14ac:dyDescent="0.4">
      <c r="A103" s="18">
        <v>20126</v>
      </c>
      <c r="B103" s="23" t="s">
        <v>12460</v>
      </c>
      <c r="C103" s="23" t="s">
        <v>9939</v>
      </c>
      <c r="D103" s="23"/>
      <c r="E103" s="20"/>
    </row>
    <row r="104" spans="1:5" x14ac:dyDescent="0.4">
      <c r="A104" s="18">
        <v>20127</v>
      </c>
      <c r="B104" s="23" t="s">
        <v>12461</v>
      </c>
      <c r="C104" s="23" t="s">
        <v>9939</v>
      </c>
      <c r="D104" s="23"/>
      <c r="E104" s="20"/>
    </row>
    <row r="105" spans="1:5" x14ac:dyDescent="0.4">
      <c r="A105" s="18">
        <v>20129</v>
      </c>
      <c r="B105" s="23" t="s">
        <v>13872</v>
      </c>
      <c r="C105" s="23" t="s">
        <v>9939</v>
      </c>
      <c r="D105" s="23"/>
      <c r="E105" s="20"/>
    </row>
    <row r="106" spans="1:5" x14ac:dyDescent="0.4">
      <c r="A106" s="18">
        <v>20131</v>
      </c>
      <c r="B106" s="23" t="s">
        <v>15071</v>
      </c>
      <c r="C106" s="23" t="s">
        <v>9939</v>
      </c>
      <c r="D106" s="23"/>
      <c r="E106" s="20"/>
    </row>
    <row r="107" spans="1:5" x14ac:dyDescent="0.4">
      <c r="A107" s="18">
        <v>20139</v>
      </c>
      <c r="B107" s="23" t="s">
        <v>9342</v>
      </c>
      <c r="C107" s="23" t="s">
        <v>9939</v>
      </c>
      <c r="D107" s="23"/>
      <c r="E107" s="20"/>
    </row>
    <row r="108" spans="1:5" x14ac:dyDescent="0.4">
      <c r="A108" s="18">
        <v>20145</v>
      </c>
      <c r="B108" s="23" t="s">
        <v>7344</v>
      </c>
      <c r="C108" s="23" t="s">
        <v>9939</v>
      </c>
      <c r="D108" s="23"/>
      <c r="E108" s="20"/>
    </row>
    <row r="109" spans="1:5" x14ac:dyDescent="0.4">
      <c r="A109" s="18">
        <v>20153</v>
      </c>
      <c r="B109" s="23" t="s">
        <v>15646</v>
      </c>
      <c r="C109" s="23" t="s">
        <v>9939</v>
      </c>
      <c r="D109" s="23"/>
      <c r="E109" s="20"/>
    </row>
    <row r="110" spans="1:5" x14ac:dyDescent="0.4">
      <c r="A110" s="18">
        <v>20157</v>
      </c>
      <c r="B110" s="23" t="s">
        <v>7642</v>
      </c>
      <c r="C110" s="23" t="s">
        <v>9939</v>
      </c>
      <c r="D110" s="23"/>
      <c r="E110" s="20"/>
    </row>
    <row r="111" spans="1:5" x14ac:dyDescent="0.4">
      <c r="A111" s="18">
        <v>20162</v>
      </c>
      <c r="B111" s="23" t="s">
        <v>13873</v>
      </c>
      <c r="C111" s="23" t="s">
        <v>9939</v>
      </c>
      <c r="D111" s="23"/>
      <c r="E111" s="20"/>
    </row>
    <row r="112" spans="1:5" x14ac:dyDescent="0.4">
      <c r="A112" s="18">
        <v>20168</v>
      </c>
      <c r="B112" s="23" t="s">
        <v>12462</v>
      </c>
      <c r="C112" s="23" t="s">
        <v>9939</v>
      </c>
      <c r="D112" s="23"/>
      <c r="E112" s="20"/>
    </row>
    <row r="113" spans="1:5" x14ac:dyDescent="0.4">
      <c r="A113" s="18">
        <v>20179</v>
      </c>
      <c r="B113" s="23" t="s">
        <v>853</v>
      </c>
      <c r="C113" s="23" t="s">
        <v>9939</v>
      </c>
      <c r="D113" s="23"/>
      <c r="E113" s="20"/>
    </row>
    <row r="114" spans="1:5" x14ac:dyDescent="0.4">
      <c r="A114" s="18">
        <v>20183</v>
      </c>
      <c r="B114" s="23" t="s">
        <v>10006</v>
      </c>
      <c r="C114" s="23" t="s">
        <v>9939</v>
      </c>
      <c r="D114" s="23"/>
      <c r="E114" s="20"/>
    </row>
    <row r="115" spans="1:5" x14ac:dyDescent="0.4">
      <c r="A115" s="18">
        <v>20184</v>
      </c>
      <c r="B115" s="23" t="s">
        <v>854</v>
      </c>
      <c r="C115" s="23" t="s">
        <v>9939</v>
      </c>
      <c r="D115" s="23"/>
      <c r="E115" s="20"/>
    </row>
    <row r="116" spans="1:5" x14ac:dyDescent="0.4">
      <c r="A116" s="18">
        <v>20188</v>
      </c>
      <c r="B116" s="23" t="s">
        <v>855</v>
      </c>
      <c r="C116" s="23" t="s">
        <v>9939</v>
      </c>
      <c r="D116" s="23"/>
      <c r="E116" s="20"/>
    </row>
    <row r="117" spans="1:5" x14ac:dyDescent="0.4">
      <c r="A117" s="18">
        <v>20191</v>
      </c>
      <c r="B117" s="23" t="s">
        <v>856</v>
      </c>
      <c r="C117" s="23" t="s">
        <v>9939</v>
      </c>
      <c r="D117" s="23"/>
      <c r="E117" s="20"/>
    </row>
    <row r="118" spans="1:5" x14ac:dyDescent="0.4">
      <c r="A118" s="18">
        <v>20194</v>
      </c>
      <c r="B118" s="23" t="s">
        <v>12463</v>
      </c>
      <c r="C118" s="23" t="s">
        <v>9939</v>
      </c>
      <c r="D118" s="23"/>
      <c r="E118" s="20"/>
    </row>
    <row r="119" spans="1:5" x14ac:dyDescent="0.4">
      <c r="A119" s="18">
        <v>20198</v>
      </c>
      <c r="B119" s="23" t="s">
        <v>12003</v>
      </c>
      <c r="C119" s="23" t="s">
        <v>9939</v>
      </c>
      <c r="D119" s="23"/>
      <c r="E119" s="20"/>
    </row>
    <row r="120" spans="1:5" x14ac:dyDescent="0.4">
      <c r="A120" s="18">
        <v>20199</v>
      </c>
      <c r="B120" s="23" t="s">
        <v>857</v>
      </c>
      <c r="C120" s="23" t="s">
        <v>9939</v>
      </c>
      <c r="D120" s="23"/>
      <c r="E120" s="20"/>
    </row>
    <row r="121" spans="1:5" x14ac:dyDescent="0.4">
      <c r="A121" s="18">
        <v>20200</v>
      </c>
      <c r="B121" s="23" t="s">
        <v>13874</v>
      </c>
      <c r="C121" s="23" t="s">
        <v>403</v>
      </c>
      <c r="D121" s="23"/>
      <c r="E121" s="20"/>
    </row>
    <row r="122" spans="1:5" x14ac:dyDescent="0.4">
      <c r="A122" s="18">
        <v>20202</v>
      </c>
      <c r="B122" s="23" t="s">
        <v>10098</v>
      </c>
      <c r="C122" s="23" t="s">
        <v>9939</v>
      </c>
      <c r="D122" s="23"/>
      <c r="E122" s="20"/>
    </row>
    <row r="123" spans="1:5" x14ac:dyDescent="0.4">
      <c r="A123" s="18">
        <v>20202</v>
      </c>
      <c r="B123" s="23" t="s">
        <v>13194</v>
      </c>
      <c r="C123" s="23" t="s">
        <v>403</v>
      </c>
      <c r="D123" s="23"/>
      <c r="E123" s="20"/>
    </row>
    <row r="124" spans="1:5" x14ac:dyDescent="0.4">
      <c r="A124" s="18">
        <v>20205</v>
      </c>
      <c r="B124" s="23" t="s">
        <v>10674</v>
      </c>
      <c r="C124" s="23" t="s">
        <v>403</v>
      </c>
      <c r="D124" s="23"/>
      <c r="E124" s="20"/>
    </row>
    <row r="125" spans="1:5" x14ac:dyDescent="0.4">
      <c r="A125" s="18">
        <v>20211</v>
      </c>
      <c r="B125" s="23" t="s">
        <v>858</v>
      </c>
      <c r="C125" s="23" t="s">
        <v>9939</v>
      </c>
      <c r="D125" s="23"/>
      <c r="E125" s="20"/>
    </row>
    <row r="126" spans="1:5" x14ac:dyDescent="0.4">
      <c r="A126" s="18">
        <v>20221</v>
      </c>
      <c r="B126" s="23" t="s">
        <v>13875</v>
      </c>
      <c r="C126" s="23" t="s">
        <v>9939</v>
      </c>
      <c r="D126" s="23"/>
      <c r="E126" s="20"/>
    </row>
    <row r="127" spans="1:5" x14ac:dyDescent="0.4">
      <c r="A127" s="18">
        <v>20225</v>
      </c>
      <c r="B127" s="23" t="s">
        <v>15647</v>
      </c>
      <c r="C127" s="23" t="s">
        <v>9939</v>
      </c>
      <c r="D127" s="23"/>
      <c r="E127" s="20"/>
    </row>
    <row r="128" spans="1:5" x14ac:dyDescent="0.4">
      <c r="A128" s="18">
        <v>20227</v>
      </c>
      <c r="B128" s="23" t="s">
        <v>12004</v>
      </c>
      <c r="C128" s="23" t="s">
        <v>9939</v>
      </c>
      <c r="D128" s="23"/>
      <c r="E128" s="20"/>
    </row>
    <row r="129" spans="1:5" x14ac:dyDescent="0.4">
      <c r="A129" s="18">
        <v>20228</v>
      </c>
      <c r="B129" s="23" t="s">
        <v>859</v>
      </c>
      <c r="C129" s="23" t="s">
        <v>9939</v>
      </c>
      <c r="D129" s="23"/>
      <c r="E129" s="20"/>
    </row>
    <row r="130" spans="1:5" x14ac:dyDescent="0.4">
      <c r="A130" s="18">
        <v>20242</v>
      </c>
      <c r="B130" s="23" t="s">
        <v>12005</v>
      </c>
      <c r="C130" s="23" t="s">
        <v>9939</v>
      </c>
      <c r="D130" s="23"/>
      <c r="E130" s="20"/>
    </row>
    <row r="131" spans="1:5" x14ac:dyDescent="0.4">
      <c r="A131" s="18">
        <v>20244</v>
      </c>
      <c r="B131" s="23" t="s">
        <v>13195</v>
      </c>
      <c r="C131" s="23" t="s">
        <v>9939</v>
      </c>
      <c r="D131" s="23"/>
      <c r="E131" s="20"/>
    </row>
    <row r="132" spans="1:5" x14ac:dyDescent="0.4">
      <c r="A132" s="18">
        <v>20245</v>
      </c>
      <c r="B132" s="23" t="s">
        <v>12006</v>
      </c>
      <c r="C132" s="23" t="s">
        <v>9939</v>
      </c>
      <c r="D132" s="23"/>
      <c r="E132" s="20"/>
    </row>
    <row r="133" spans="1:5" x14ac:dyDescent="0.4">
      <c r="A133" s="18">
        <v>20246</v>
      </c>
      <c r="B133" s="23" t="s">
        <v>15072</v>
      </c>
      <c r="C133" s="23" t="s">
        <v>9939</v>
      </c>
      <c r="D133" s="23"/>
      <c r="E133" s="20"/>
    </row>
    <row r="134" spans="1:5" x14ac:dyDescent="0.4">
      <c r="A134" s="18">
        <v>20248</v>
      </c>
      <c r="B134" s="23" t="s">
        <v>860</v>
      </c>
      <c r="C134" s="23" t="s">
        <v>9939</v>
      </c>
      <c r="D134" s="23"/>
      <c r="E134" s="20"/>
    </row>
    <row r="135" spans="1:5" x14ac:dyDescent="0.4">
      <c r="A135" s="18">
        <v>20250</v>
      </c>
      <c r="B135" s="23" t="s">
        <v>861</v>
      </c>
      <c r="C135" s="23" t="s">
        <v>9939</v>
      </c>
      <c r="D135" s="23"/>
      <c r="E135" s="20"/>
    </row>
    <row r="136" spans="1:5" x14ac:dyDescent="0.4">
      <c r="A136" s="18">
        <v>20251</v>
      </c>
      <c r="B136" s="23" t="s">
        <v>862</v>
      </c>
      <c r="C136" s="23" t="s">
        <v>9939</v>
      </c>
      <c r="D136" s="23"/>
      <c r="E136" s="20"/>
    </row>
    <row r="137" spans="1:5" x14ac:dyDescent="0.4">
      <c r="A137" s="18">
        <v>20255</v>
      </c>
      <c r="B137" s="23" t="s">
        <v>7406</v>
      </c>
      <c r="C137" s="23" t="s">
        <v>9939</v>
      </c>
      <c r="D137" s="23"/>
      <c r="E137" s="20"/>
    </row>
    <row r="138" spans="1:5" x14ac:dyDescent="0.4">
      <c r="A138" s="18">
        <v>20272</v>
      </c>
      <c r="B138" s="23" t="s">
        <v>9694</v>
      </c>
      <c r="C138" s="23" t="s">
        <v>9939</v>
      </c>
      <c r="D138" s="23"/>
      <c r="E138" s="20"/>
    </row>
    <row r="139" spans="1:5" x14ac:dyDescent="0.4">
      <c r="A139" s="18">
        <v>20284</v>
      </c>
      <c r="B139" s="23" t="s">
        <v>863</v>
      </c>
      <c r="C139" s="23" t="s">
        <v>9939</v>
      </c>
      <c r="D139" s="23"/>
      <c r="E139" s="20"/>
    </row>
    <row r="140" spans="1:5" x14ac:dyDescent="0.4">
      <c r="A140" s="18">
        <v>20290</v>
      </c>
      <c r="B140" s="23" t="s">
        <v>10100</v>
      </c>
      <c r="C140" s="23" t="s">
        <v>9939</v>
      </c>
      <c r="D140" s="23"/>
      <c r="E140" s="20"/>
    </row>
    <row r="141" spans="1:5" x14ac:dyDescent="0.4">
      <c r="A141" s="18">
        <v>20301</v>
      </c>
      <c r="B141" s="23" t="s">
        <v>865</v>
      </c>
      <c r="C141" s="23" t="s">
        <v>9939</v>
      </c>
      <c r="D141" s="23"/>
      <c r="E141" s="20"/>
    </row>
    <row r="142" spans="1:5" x14ac:dyDescent="0.4">
      <c r="A142" s="18">
        <v>20303</v>
      </c>
      <c r="B142" s="23" t="s">
        <v>13876</v>
      </c>
      <c r="C142" s="23" t="s">
        <v>9939</v>
      </c>
      <c r="D142" s="23"/>
      <c r="E142" s="20"/>
    </row>
    <row r="143" spans="1:5" x14ac:dyDescent="0.4">
      <c r="A143" s="18">
        <v>20310</v>
      </c>
      <c r="B143" s="23" t="s">
        <v>866</v>
      </c>
      <c r="C143" s="23" t="s">
        <v>9939</v>
      </c>
      <c r="D143" s="23"/>
      <c r="E143" s="20"/>
    </row>
    <row r="144" spans="1:5" x14ac:dyDescent="0.4">
      <c r="A144" s="18">
        <v>20312</v>
      </c>
      <c r="B144" s="23" t="s">
        <v>13877</v>
      </c>
      <c r="C144" s="23" t="s">
        <v>9939</v>
      </c>
      <c r="D144" s="23"/>
      <c r="E144" s="20"/>
    </row>
    <row r="145" spans="1:5" x14ac:dyDescent="0.4">
      <c r="A145" s="18">
        <v>20317</v>
      </c>
      <c r="B145" s="23" t="s">
        <v>867</v>
      </c>
      <c r="C145" s="23" t="s">
        <v>9939</v>
      </c>
      <c r="D145" s="23"/>
      <c r="E145" s="20"/>
    </row>
    <row r="146" spans="1:5" x14ac:dyDescent="0.4">
      <c r="A146" s="18">
        <v>20323</v>
      </c>
      <c r="B146" s="23" t="s">
        <v>11499</v>
      </c>
      <c r="C146" s="23" t="s">
        <v>9939</v>
      </c>
      <c r="D146" s="23"/>
      <c r="E146" s="20"/>
    </row>
    <row r="147" spans="1:5" x14ac:dyDescent="0.4">
      <c r="A147" s="18">
        <v>20330</v>
      </c>
      <c r="B147" s="23" t="s">
        <v>12007</v>
      </c>
      <c r="C147" s="23" t="s">
        <v>9939</v>
      </c>
      <c r="D147" s="23"/>
      <c r="E147" s="20"/>
    </row>
    <row r="148" spans="1:5" x14ac:dyDescent="0.4">
      <c r="A148" s="18">
        <v>20333</v>
      </c>
      <c r="B148" s="23" t="s">
        <v>868</v>
      </c>
      <c r="C148" s="23" t="s">
        <v>9939</v>
      </c>
      <c r="D148" s="23"/>
      <c r="E148" s="20"/>
    </row>
    <row r="149" spans="1:5" x14ac:dyDescent="0.4">
      <c r="A149" s="18">
        <v>20357</v>
      </c>
      <c r="B149" s="23" t="s">
        <v>869</v>
      </c>
      <c r="C149" s="23" t="s">
        <v>9939</v>
      </c>
      <c r="D149" s="23"/>
      <c r="E149" s="20"/>
    </row>
    <row r="150" spans="1:5" x14ac:dyDescent="0.4">
      <c r="A150" s="18">
        <v>20361</v>
      </c>
      <c r="B150" s="23" t="s">
        <v>15648</v>
      </c>
      <c r="C150" s="23" t="s">
        <v>9939</v>
      </c>
      <c r="D150" s="23"/>
      <c r="E150" s="20"/>
    </row>
    <row r="151" spans="1:5" x14ac:dyDescent="0.4">
      <c r="A151" s="18">
        <v>20388</v>
      </c>
      <c r="B151" s="23" t="s">
        <v>10326</v>
      </c>
      <c r="C151" s="23" t="s">
        <v>9939</v>
      </c>
      <c r="D151" s="23"/>
      <c r="E151" s="20"/>
    </row>
    <row r="152" spans="1:5" x14ac:dyDescent="0.4">
      <c r="A152" s="18">
        <v>20404</v>
      </c>
      <c r="B152" s="23" t="s">
        <v>870</v>
      </c>
      <c r="C152" s="23" t="s">
        <v>9939</v>
      </c>
      <c r="D152" s="23"/>
      <c r="E152" s="20"/>
    </row>
    <row r="153" spans="1:5" x14ac:dyDescent="0.4">
      <c r="A153" s="18">
        <v>20406</v>
      </c>
      <c r="B153" s="23" t="s">
        <v>13878</v>
      </c>
      <c r="C153" s="23" t="s">
        <v>9939</v>
      </c>
      <c r="D153" s="23"/>
      <c r="E153" s="20"/>
    </row>
    <row r="154" spans="1:5" x14ac:dyDescent="0.4">
      <c r="A154" s="18">
        <v>20411</v>
      </c>
      <c r="B154" s="23" t="s">
        <v>871</v>
      </c>
      <c r="C154" s="23" t="s">
        <v>9939</v>
      </c>
      <c r="D154" s="23"/>
      <c r="E154" s="20"/>
    </row>
    <row r="155" spans="1:5" x14ac:dyDescent="0.4">
      <c r="A155" s="18">
        <v>20422</v>
      </c>
      <c r="B155" s="23" t="s">
        <v>12464</v>
      </c>
      <c r="C155" s="23" t="s">
        <v>9939</v>
      </c>
      <c r="D155" s="23"/>
      <c r="E155" s="20"/>
    </row>
    <row r="156" spans="1:5" x14ac:dyDescent="0.4">
      <c r="A156" s="18">
        <v>20426</v>
      </c>
      <c r="B156" s="23" t="s">
        <v>10188</v>
      </c>
      <c r="C156" s="23" t="s">
        <v>9939</v>
      </c>
      <c r="D156" s="23"/>
      <c r="E156" s="20"/>
    </row>
    <row r="157" spans="1:5" x14ac:dyDescent="0.4">
      <c r="A157" s="18">
        <v>20429</v>
      </c>
      <c r="B157" s="23" t="s">
        <v>15649</v>
      </c>
      <c r="C157" s="23" t="s">
        <v>9939</v>
      </c>
      <c r="D157" s="23"/>
      <c r="E157" s="20"/>
    </row>
    <row r="158" spans="1:5" x14ac:dyDescent="0.4">
      <c r="A158" s="18">
        <v>20442</v>
      </c>
      <c r="B158" s="23" t="s">
        <v>9359</v>
      </c>
      <c r="C158" s="23" t="s">
        <v>9939</v>
      </c>
      <c r="D158" s="23"/>
      <c r="E158" s="20"/>
    </row>
    <row r="159" spans="1:5" x14ac:dyDescent="0.4">
      <c r="A159" s="18">
        <v>20443</v>
      </c>
      <c r="B159" s="23" t="s">
        <v>12008</v>
      </c>
      <c r="C159" s="23" t="s">
        <v>9939</v>
      </c>
      <c r="D159" s="23"/>
      <c r="E159" s="20"/>
    </row>
    <row r="160" spans="1:5" x14ac:dyDescent="0.4">
      <c r="A160" s="18">
        <v>20444</v>
      </c>
      <c r="B160" s="23" t="s">
        <v>872</v>
      </c>
      <c r="C160" s="23" t="s">
        <v>9939</v>
      </c>
      <c r="D160" s="23"/>
      <c r="E160" s="20"/>
    </row>
    <row r="161" spans="1:5" x14ac:dyDescent="0.4">
      <c r="A161" s="18">
        <v>20446</v>
      </c>
      <c r="B161" s="23" t="s">
        <v>11727</v>
      </c>
      <c r="C161" s="23" t="s">
        <v>9939</v>
      </c>
      <c r="D161" s="23"/>
      <c r="E161" s="20"/>
    </row>
    <row r="162" spans="1:5" x14ac:dyDescent="0.4">
      <c r="A162" s="18">
        <v>20447</v>
      </c>
      <c r="B162" s="23" t="s">
        <v>873</v>
      </c>
      <c r="C162" s="23" t="s">
        <v>9939</v>
      </c>
      <c r="D162" s="23"/>
      <c r="E162" s="20"/>
    </row>
    <row r="163" spans="1:5" x14ac:dyDescent="0.4">
      <c r="A163" s="18">
        <v>20456</v>
      </c>
      <c r="B163" s="23" t="s">
        <v>15073</v>
      </c>
      <c r="C163" s="23" t="s">
        <v>9939</v>
      </c>
      <c r="D163" s="23"/>
      <c r="E163" s="20"/>
    </row>
    <row r="164" spans="1:5" x14ac:dyDescent="0.4">
      <c r="A164" s="18">
        <v>20457</v>
      </c>
      <c r="B164" s="23" t="s">
        <v>15074</v>
      </c>
      <c r="C164" s="23" t="s">
        <v>9939</v>
      </c>
      <c r="D164" s="23"/>
      <c r="E164" s="20"/>
    </row>
    <row r="165" spans="1:5" x14ac:dyDescent="0.4">
      <c r="A165" s="18">
        <v>20470</v>
      </c>
      <c r="B165" s="23" t="s">
        <v>11288</v>
      </c>
      <c r="C165" s="23" t="s">
        <v>9939</v>
      </c>
      <c r="D165" s="23"/>
      <c r="E165" s="20"/>
    </row>
    <row r="166" spans="1:5" x14ac:dyDescent="0.4">
      <c r="A166" s="18">
        <v>20479</v>
      </c>
      <c r="B166" s="23" t="s">
        <v>874</v>
      </c>
      <c r="C166" s="23" t="s">
        <v>9939</v>
      </c>
      <c r="D166" s="23"/>
      <c r="E166" s="20"/>
    </row>
    <row r="167" spans="1:5" x14ac:dyDescent="0.4">
      <c r="A167" s="18">
        <v>20494</v>
      </c>
      <c r="B167" s="1" t="s">
        <v>12465</v>
      </c>
      <c r="C167" s="23" t="s">
        <v>9939</v>
      </c>
    </row>
    <row r="168" spans="1:5" x14ac:dyDescent="0.4">
      <c r="A168" s="18">
        <v>20503</v>
      </c>
      <c r="B168" s="1" t="s">
        <v>13879</v>
      </c>
      <c r="C168" s="23" t="s">
        <v>9939</v>
      </c>
    </row>
    <row r="169" spans="1:5" x14ac:dyDescent="0.4">
      <c r="A169" s="18">
        <v>20505</v>
      </c>
      <c r="B169" s="1" t="s">
        <v>875</v>
      </c>
      <c r="C169" s="23" t="s">
        <v>9939</v>
      </c>
    </row>
    <row r="170" spans="1:5" x14ac:dyDescent="0.4">
      <c r="A170" s="18">
        <v>20520</v>
      </c>
      <c r="B170" s="23" t="s">
        <v>15075</v>
      </c>
      <c r="C170" s="23" t="s">
        <v>9939</v>
      </c>
      <c r="D170" s="23"/>
      <c r="E170" s="20"/>
    </row>
    <row r="171" spans="1:5" x14ac:dyDescent="0.4">
      <c r="A171" s="18">
        <v>20523</v>
      </c>
      <c r="B171" s="23" t="s">
        <v>7625</v>
      </c>
      <c r="C171" s="23" t="s">
        <v>9939</v>
      </c>
      <c r="D171" s="23"/>
      <c r="E171" s="20"/>
    </row>
    <row r="172" spans="1:5" x14ac:dyDescent="0.4">
      <c r="A172" s="18">
        <v>20534</v>
      </c>
      <c r="B172" s="23" t="s">
        <v>876</v>
      </c>
      <c r="C172" s="23" t="s">
        <v>9939</v>
      </c>
      <c r="D172" s="23"/>
      <c r="E172" s="20"/>
    </row>
    <row r="173" spans="1:5" x14ac:dyDescent="0.4">
      <c r="A173" s="18">
        <v>20543</v>
      </c>
      <c r="B173" s="23" t="s">
        <v>877</v>
      </c>
      <c r="C173" s="23" t="s">
        <v>9939</v>
      </c>
      <c r="D173" s="23"/>
      <c r="E173" s="20"/>
    </row>
    <row r="174" spans="1:5" x14ac:dyDescent="0.4">
      <c r="A174" s="18">
        <v>20552</v>
      </c>
      <c r="B174" s="23" t="s">
        <v>11852</v>
      </c>
      <c r="C174" s="23" t="s">
        <v>9939</v>
      </c>
      <c r="D174" s="23"/>
      <c r="E174" s="20"/>
    </row>
    <row r="175" spans="1:5" x14ac:dyDescent="0.4">
      <c r="A175" s="18">
        <v>20555</v>
      </c>
      <c r="B175" s="23" t="s">
        <v>878</v>
      </c>
      <c r="C175" s="23" t="s">
        <v>9939</v>
      </c>
      <c r="D175" s="23"/>
      <c r="E175" s="20"/>
    </row>
    <row r="176" spans="1:5" x14ac:dyDescent="0.4">
      <c r="A176" s="18">
        <v>20557</v>
      </c>
      <c r="B176" s="23" t="s">
        <v>13439</v>
      </c>
      <c r="C176" s="23" t="s">
        <v>9939</v>
      </c>
      <c r="D176" s="23"/>
      <c r="E176" s="20"/>
    </row>
    <row r="177" spans="1:5" x14ac:dyDescent="0.4">
      <c r="A177" s="18">
        <v>20560</v>
      </c>
      <c r="B177" s="23" t="s">
        <v>12009</v>
      </c>
      <c r="C177" s="23" t="s">
        <v>9939</v>
      </c>
      <c r="D177" s="23"/>
      <c r="E177" s="20"/>
    </row>
    <row r="178" spans="1:5" x14ac:dyDescent="0.4">
      <c r="A178" s="18">
        <v>20565</v>
      </c>
      <c r="B178" s="23" t="s">
        <v>879</v>
      </c>
      <c r="C178" s="23" t="s">
        <v>9939</v>
      </c>
      <c r="D178" s="23"/>
      <c r="E178" s="20"/>
    </row>
    <row r="179" spans="1:5" x14ac:dyDescent="0.4">
      <c r="A179" s="18">
        <v>20566</v>
      </c>
      <c r="B179" s="23" t="s">
        <v>880</v>
      </c>
      <c r="C179" s="23" t="s">
        <v>9939</v>
      </c>
      <c r="D179" s="23"/>
      <c r="E179" s="20"/>
    </row>
    <row r="180" spans="1:5" x14ac:dyDescent="0.4">
      <c r="A180" s="18">
        <v>20568</v>
      </c>
      <c r="B180" s="23" t="s">
        <v>13880</v>
      </c>
      <c r="C180" s="23" t="s">
        <v>9939</v>
      </c>
      <c r="D180" s="23"/>
      <c r="E180" s="20"/>
    </row>
    <row r="181" spans="1:5" x14ac:dyDescent="0.4">
      <c r="A181" s="18">
        <v>20578</v>
      </c>
      <c r="B181" s="23" t="s">
        <v>11391</v>
      </c>
      <c r="C181" s="23" t="s">
        <v>9939</v>
      </c>
      <c r="D181" s="23"/>
      <c r="E181" s="20"/>
    </row>
    <row r="182" spans="1:5" x14ac:dyDescent="0.4">
      <c r="A182" s="18">
        <v>20594</v>
      </c>
      <c r="B182" s="23" t="s">
        <v>881</v>
      </c>
      <c r="C182" s="23" t="s">
        <v>9939</v>
      </c>
      <c r="D182" s="23"/>
      <c r="E182" s="20"/>
    </row>
    <row r="183" spans="1:5" x14ac:dyDescent="0.4">
      <c r="A183" s="18">
        <v>20599</v>
      </c>
      <c r="B183" s="23" t="s">
        <v>13440</v>
      </c>
      <c r="C183" s="23" t="s">
        <v>9939</v>
      </c>
      <c r="D183" s="23"/>
      <c r="E183" s="20"/>
    </row>
    <row r="184" spans="1:5" x14ac:dyDescent="0.4">
      <c r="A184" s="18">
        <v>20600</v>
      </c>
      <c r="B184" s="23" t="s">
        <v>882</v>
      </c>
      <c r="C184" s="23" t="s">
        <v>9939</v>
      </c>
      <c r="D184" s="23"/>
      <c r="E184" s="20"/>
    </row>
    <row r="185" spans="1:5" x14ac:dyDescent="0.4">
      <c r="A185" s="18">
        <v>20604</v>
      </c>
      <c r="B185" s="23" t="s">
        <v>883</v>
      </c>
      <c r="C185" s="23" t="s">
        <v>9939</v>
      </c>
      <c r="D185" s="23"/>
      <c r="E185" s="20"/>
    </row>
    <row r="186" spans="1:5" x14ac:dyDescent="0.4">
      <c r="A186" s="18">
        <v>20613</v>
      </c>
      <c r="B186" s="23" t="s">
        <v>9524</v>
      </c>
      <c r="C186" s="23" t="s">
        <v>9939</v>
      </c>
      <c r="D186" s="23"/>
      <c r="E186" s="20"/>
    </row>
    <row r="187" spans="1:5" x14ac:dyDescent="0.4">
      <c r="A187" s="18">
        <v>20622</v>
      </c>
      <c r="B187" s="23" t="s">
        <v>9405</v>
      </c>
      <c r="C187" s="23" t="s">
        <v>9939</v>
      </c>
      <c r="D187" s="23"/>
      <c r="E187" s="20"/>
    </row>
    <row r="188" spans="1:5" x14ac:dyDescent="0.4">
      <c r="A188" s="18">
        <v>20633</v>
      </c>
      <c r="B188" s="23" t="s">
        <v>1826</v>
      </c>
      <c r="C188" s="23" t="s">
        <v>9939</v>
      </c>
      <c r="D188" s="23"/>
      <c r="E188" s="20"/>
    </row>
    <row r="189" spans="1:5" x14ac:dyDescent="0.4">
      <c r="A189" s="18">
        <v>20634</v>
      </c>
      <c r="B189" s="23" t="s">
        <v>884</v>
      </c>
      <c r="C189" s="23" t="s">
        <v>9939</v>
      </c>
      <c r="D189" s="23"/>
      <c r="E189" s="20"/>
    </row>
    <row r="190" spans="1:5" x14ac:dyDescent="0.4">
      <c r="A190" s="18">
        <v>20645</v>
      </c>
      <c r="B190" s="23" t="s">
        <v>885</v>
      </c>
      <c r="C190" s="23" t="s">
        <v>9939</v>
      </c>
      <c r="D190" s="23"/>
      <c r="E190" s="20"/>
    </row>
    <row r="191" spans="1:5" x14ac:dyDescent="0.4">
      <c r="A191" s="18">
        <v>20646</v>
      </c>
      <c r="B191" s="23" t="s">
        <v>13441</v>
      </c>
      <c r="C191" s="23" t="s">
        <v>9939</v>
      </c>
      <c r="D191" s="23"/>
      <c r="E191" s="20"/>
    </row>
    <row r="192" spans="1:5" x14ac:dyDescent="0.4">
      <c r="A192" s="18">
        <v>20661</v>
      </c>
      <c r="B192" s="23" t="s">
        <v>886</v>
      </c>
      <c r="C192" s="23" t="s">
        <v>9939</v>
      </c>
      <c r="D192" s="23"/>
      <c r="E192" s="20"/>
    </row>
    <row r="193" spans="1:5" x14ac:dyDescent="0.4">
      <c r="A193" s="18">
        <v>20663</v>
      </c>
      <c r="B193" s="23" t="s">
        <v>887</v>
      </c>
      <c r="C193" s="23" t="s">
        <v>9939</v>
      </c>
      <c r="D193" s="23"/>
      <c r="E193" s="20"/>
    </row>
    <row r="194" spans="1:5" x14ac:dyDescent="0.4">
      <c r="A194" s="18">
        <v>20669</v>
      </c>
      <c r="B194" s="23" t="s">
        <v>888</v>
      </c>
      <c r="C194" s="23" t="s">
        <v>9939</v>
      </c>
      <c r="D194" s="23"/>
      <c r="E194" s="20"/>
    </row>
    <row r="195" spans="1:5" x14ac:dyDescent="0.4">
      <c r="A195" s="18">
        <v>20676</v>
      </c>
      <c r="B195" s="23" t="s">
        <v>15076</v>
      </c>
      <c r="C195" s="23" t="s">
        <v>9939</v>
      </c>
      <c r="D195" s="23"/>
      <c r="E195" s="20"/>
    </row>
    <row r="196" spans="1:5" x14ac:dyDescent="0.4">
      <c r="A196" s="18">
        <v>20683</v>
      </c>
      <c r="B196" s="23" t="s">
        <v>15650</v>
      </c>
      <c r="C196" s="23" t="s">
        <v>9939</v>
      </c>
      <c r="D196" s="23"/>
      <c r="E196" s="20"/>
    </row>
    <row r="197" spans="1:5" x14ac:dyDescent="0.4">
      <c r="A197" s="18">
        <v>20686</v>
      </c>
      <c r="B197" s="23" t="s">
        <v>15077</v>
      </c>
      <c r="C197" s="23" t="s">
        <v>9939</v>
      </c>
      <c r="D197" s="23"/>
      <c r="E197" s="20"/>
    </row>
    <row r="198" spans="1:5" x14ac:dyDescent="0.4">
      <c r="A198" s="18">
        <v>20695</v>
      </c>
      <c r="B198" s="1" t="s">
        <v>890</v>
      </c>
      <c r="C198" s="23" t="s">
        <v>9939</v>
      </c>
    </row>
    <row r="199" spans="1:5" x14ac:dyDescent="0.4">
      <c r="A199" s="18">
        <v>20701</v>
      </c>
      <c r="B199" s="23" t="s">
        <v>13881</v>
      </c>
      <c r="C199" s="23" t="s">
        <v>9939</v>
      </c>
      <c r="D199" s="23"/>
      <c r="E199" s="20"/>
    </row>
    <row r="200" spans="1:5" x14ac:dyDescent="0.4">
      <c r="A200" s="18">
        <v>20706</v>
      </c>
      <c r="B200" s="1" t="s">
        <v>13882</v>
      </c>
      <c r="C200" s="23" t="s">
        <v>9939</v>
      </c>
    </row>
    <row r="201" spans="1:5" x14ac:dyDescent="0.4">
      <c r="A201" s="18">
        <v>20707</v>
      </c>
      <c r="B201" s="23" t="s">
        <v>891</v>
      </c>
      <c r="C201" s="23" t="s">
        <v>9939</v>
      </c>
      <c r="D201" s="23"/>
      <c r="E201" s="20"/>
    </row>
    <row r="202" spans="1:5" x14ac:dyDescent="0.4">
      <c r="A202" s="18">
        <v>20710</v>
      </c>
      <c r="B202" s="23" t="s">
        <v>11463</v>
      </c>
      <c r="C202" s="23" t="s">
        <v>9939</v>
      </c>
      <c r="D202" s="23"/>
      <c r="E202" s="20"/>
    </row>
    <row r="203" spans="1:5" x14ac:dyDescent="0.4">
      <c r="A203" s="18">
        <v>20710</v>
      </c>
      <c r="B203" s="23" t="s">
        <v>13196</v>
      </c>
      <c r="C203" s="23" t="s">
        <v>403</v>
      </c>
      <c r="D203" s="23"/>
      <c r="E203" s="20"/>
    </row>
    <row r="204" spans="1:5" x14ac:dyDescent="0.4">
      <c r="A204" s="18">
        <v>20715</v>
      </c>
      <c r="B204" s="23" t="s">
        <v>892</v>
      </c>
      <c r="C204" s="23" t="s">
        <v>9939</v>
      </c>
      <c r="D204" s="23"/>
      <c r="E204" s="20"/>
    </row>
    <row r="205" spans="1:5" x14ac:dyDescent="0.4">
      <c r="A205" s="18">
        <v>20729</v>
      </c>
      <c r="B205" s="23" t="s">
        <v>13883</v>
      </c>
      <c r="C205" s="23" t="s">
        <v>9939</v>
      </c>
      <c r="D205" s="23"/>
      <c r="E205" s="20"/>
    </row>
    <row r="206" spans="1:5" x14ac:dyDescent="0.4">
      <c r="A206" s="18">
        <v>20731</v>
      </c>
      <c r="B206" s="23" t="s">
        <v>893</v>
      </c>
      <c r="C206" s="23" t="s">
        <v>9939</v>
      </c>
      <c r="D206" s="23"/>
      <c r="E206" s="20"/>
    </row>
    <row r="207" spans="1:5" x14ac:dyDescent="0.4">
      <c r="A207" s="18">
        <v>20733</v>
      </c>
      <c r="B207" s="23" t="s">
        <v>894</v>
      </c>
      <c r="C207" s="23" t="s">
        <v>9939</v>
      </c>
      <c r="D207" s="23"/>
      <c r="E207" s="20"/>
    </row>
    <row r="208" spans="1:5" x14ac:dyDescent="0.4">
      <c r="A208" s="18">
        <v>20736</v>
      </c>
      <c r="B208" s="23" t="s">
        <v>895</v>
      </c>
      <c r="C208" s="23" t="s">
        <v>9939</v>
      </c>
      <c r="D208" s="23"/>
      <c r="E208" s="20"/>
    </row>
    <row r="209" spans="1:5" x14ac:dyDescent="0.4">
      <c r="A209" s="18">
        <v>20744</v>
      </c>
      <c r="B209" s="23" t="s">
        <v>10092</v>
      </c>
      <c r="C209" s="23" t="s">
        <v>9939</v>
      </c>
      <c r="D209" s="23"/>
      <c r="E209" s="20"/>
    </row>
    <row r="210" spans="1:5" x14ac:dyDescent="0.4">
      <c r="A210" s="18">
        <v>20757</v>
      </c>
      <c r="B210" s="23" t="s">
        <v>896</v>
      </c>
      <c r="C210" s="23" t="s">
        <v>9939</v>
      </c>
      <c r="D210" s="23"/>
      <c r="E210" s="20"/>
    </row>
    <row r="211" spans="1:5" x14ac:dyDescent="0.4">
      <c r="A211" s="18">
        <v>20773</v>
      </c>
      <c r="B211" s="23" t="s">
        <v>7365</v>
      </c>
      <c r="C211" s="23" t="s">
        <v>9939</v>
      </c>
      <c r="D211" s="23"/>
      <c r="E211" s="20"/>
    </row>
    <row r="212" spans="1:5" x14ac:dyDescent="0.4">
      <c r="A212" s="18">
        <v>20774</v>
      </c>
      <c r="B212" s="23" t="s">
        <v>897</v>
      </c>
      <c r="C212" s="23" t="s">
        <v>9939</v>
      </c>
      <c r="D212" s="23"/>
      <c r="E212" s="20"/>
    </row>
    <row r="213" spans="1:5" x14ac:dyDescent="0.4">
      <c r="A213" s="18">
        <v>20776</v>
      </c>
      <c r="B213" s="23" t="s">
        <v>898</v>
      </c>
      <c r="C213" s="23" t="s">
        <v>9939</v>
      </c>
      <c r="D213" s="23"/>
      <c r="E213" s="20"/>
    </row>
    <row r="214" spans="1:5" x14ac:dyDescent="0.4">
      <c r="A214" s="18">
        <v>20777</v>
      </c>
      <c r="B214" s="23" t="s">
        <v>899</v>
      </c>
      <c r="C214" s="23" t="s">
        <v>9939</v>
      </c>
      <c r="D214" s="23"/>
      <c r="E214" s="20"/>
    </row>
    <row r="215" spans="1:5" x14ac:dyDescent="0.4">
      <c r="A215" s="18">
        <v>20790</v>
      </c>
      <c r="B215" s="23" t="s">
        <v>15078</v>
      </c>
      <c r="C215" s="23" t="s">
        <v>9939</v>
      </c>
      <c r="D215" s="23"/>
      <c r="E215" s="20"/>
    </row>
    <row r="216" spans="1:5" x14ac:dyDescent="0.4">
      <c r="A216" s="18">
        <v>20799</v>
      </c>
      <c r="B216" s="23" t="s">
        <v>900</v>
      </c>
      <c r="C216" s="23" t="s">
        <v>9939</v>
      </c>
      <c r="D216" s="23"/>
      <c r="E216" s="20"/>
    </row>
    <row r="217" spans="1:5" x14ac:dyDescent="0.4">
      <c r="A217" s="18">
        <v>20799</v>
      </c>
      <c r="B217" s="23" t="s">
        <v>900</v>
      </c>
      <c r="C217" s="23" t="s">
        <v>403</v>
      </c>
      <c r="D217" s="23"/>
      <c r="E217" s="20"/>
    </row>
    <row r="218" spans="1:5" x14ac:dyDescent="0.4">
      <c r="A218" s="18">
        <v>20800</v>
      </c>
      <c r="B218" s="23" t="s">
        <v>901</v>
      </c>
      <c r="C218" s="23" t="s">
        <v>9939</v>
      </c>
      <c r="D218" s="23"/>
      <c r="E218" s="20"/>
    </row>
    <row r="219" spans="1:5" x14ac:dyDescent="0.4">
      <c r="A219" s="18">
        <v>20801</v>
      </c>
      <c r="B219" s="23" t="s">
        <v>11773</v>
      </c>
      <c r="C219" s="23" t="s">
        <v>9939</v>
      </c>
      <c r="D219" s="23"/>
      <c r="E219" s="20"/>
    </row>
    <row r="220" spans="1:5" x14ac:dyDescent="0.4">
      <c r="A220" s="18">
        <v>20808</v>
      </c>
      <c r="B220" s="23" t="s">
        <v>902</v>
      </c>
      <c r="C220" s="23" t="s">
        <v>9939</v>
      </c>
      <c r="D220" s="23"/>
      <c r="E220" s="20"/>
    </row>
    <row r="221" spans="1:5" x14ac:dyDescent="0.4">
      <c r="A221" s="18">
        <v>20811</v>
      </c>
      <c r="B221" s="23" t="s">
        <v>903</v>
      </c>
      <c r="C221" s="23" t="s">
        <v>9939</v>
      </c>
      <c r="D221" s="23"/>
      <c r="E221" s="20"/>
    </row>
    <row r="222" spans="1:5" x14ac:dyDescent="0.4">
      <c r="A222" s="18">
        <v>20813</v>
      </c>
      <c r="B222" s="23" t="s">
        <v>12010</v>
      </c>
      <c r="C222" s="23" t="s">
        <v>9939</v>
      </c>
      <c r="D222" s="23"/>
      <c r="E222" s="20"/>
    </row>
    <row r="223" spans="1:5" x14ac:dyDescent="0.4">
      <c r="A223" s="18">
        <v>20814</v>
      </c>
      <c r="B223" s="23" t="s">
        <v>12011</v>
      </c>
      <c r="C223" s="23" t="s">
        <v>9939</v>
      </c>
      <c r="D223" s="23"/>
      <c r="E223" s="20"/>
    </row>
    <row r="224" spans="1:5" x14ac:dyDescent="0.4">
      <c r="A224" s="18">
        <v>20823</v>
      </c>
      <c r="B224" s="23" t="s">
        <v>904</v>
      </c>
      <c r="C224" s="23" t="s">
        <v>9939</v>
      </c>
      <c r="D224" s="23"/>
      <c r="E224" s="20"/>
    </row>
    <row r="225" spans="1:5" x14ac:dyDescent="0.4">
      <c r="A225" s="18">
        <v>20841</v>
      </c>
      <c r="B225" s="23" t="s">
        <v>905</v>
      </c>
      <c r="C225" s="23" t="s">
        <v>9939</v>
      </c>
      <c r="D225" s="23"/>
      <c r="E225" s="20"/>
    </row>
    <row r="226" spans="1:5" x14ac:dyDescent="0.4">
      <c r="A226" s="18">
        <v>20854</v>
      </c>
      <c r="B226" s="23" t="s">
        <v>15079</v>
      </c>
      <c r="C226" s="23" t="s">
        <v>9939</v>
      </c>
      <c r="D226" s="23"/>
      <c r="E226" s="20"/>
    </row>
    <row r="227" spans="1:5" x14ac:dyDescent="0.4">
      <c r="A227" s="18">
        <v>20872</v>
      </c>
      <c r="B227" s="23" t="s">
        <v>13884</v>
      </c>
      <c r="C227" s="23" t="s">
        <v>9939</v>
      </c>
      <c r="D227" s="23"/>
      <c r="E227" s="20"/>
    </row>
    <row r="228" spans="1:5" x14ac:dyDescent="0.4">
      <c r="A228" s="18">
        <v>20873</v>
      </c>
      <c r="B228" s="23" t="s">
        <v>906</v>
      </c>
      <c r="C228" s="23" t="s">
        <v>9939</v>
      </c>
      <c r="D228" s="23"/>
      <c r="E228" s="20"/>
    </row>
    <row r="229" spans="1:5" x14ac:dyDescent="0.4">
      <c r="A229" s="18">
        <v>20873</v>
      </c>
      <c r="B229" s="23" t="s">
        <v>10675</v>
      </c>
      <c r="C229" s="23" t="s">
        <v>403</v>
      </c>
      <c r="D229" s="23"/>
      <c r="E229" s="20"/>
    </row>
    <row r="230" spans="1:5" x14ac:dyDescent="0.4">
      <c r="A230" s="18">
        <v>20877</v>
      </c>
      <c r="B230" s="23" t="s">
        <v>9451</v>
      </c>
      <c r="C230" s="23" t="s">
        <v>9939</v>
      </c>
      <c r="D230" s="23"/>
      <c r="E230" s="20"/>
    </row>
    <row r="231" spans="1:5" x14ac:dyDescent="0.4">
      <c r="A231" s="18">
        <v>20883</v>
      </c>
      <c r="B231" s="23" t="s">
        <v>13885</v>
      </c>
      <c r="C231" s="23" t="s">
        <v>9939</v>
      </c>
      <c r="D231" s="23"/>
      <c r="E231" s="20"/>
    </row>
    <row r="232" spans="1:5" x14ac:dyDescent="0.4">
      <c r="A232" s="18">
        <v>20885</v>
      </c>
      <c r="B232" s="23" t="s">
        <v>907</v>
      </c>
      <c r="C232" s="23" t="s">
        <v>9939</v>
      </c>
      <c r="D232" s="23"/>
      <c r="E232" s="20"/>
    </row>
    <row r="233" spans="1:5" x14ac:dyDescent="0.4">
      <c r="A233" s="18">
        <v>20899</v>
      </c>
      <c r="B233" s="23" t="s">
        <v>908</v>
      </c>
      <c r="C233" s="23" t="s">
        <v>9939</v>
      </c>
      <c r="D233" s="23"/>
      <c r="E233" s="20"/>
    </row>
    <row r="234" spans="1:5" x14ac:dyDescent="0.4">
      <c r="A234" s="18">
        <v>20921</v>
      </c>
      <c r="B234" s="23" t="s">
        <v>909</v>
      </c>
      <c r="C234" s="23" t="s">
        <v>9939</v>
      </c>
      <c r="D234" s="23"/>
      <c r="E234" s="20"/>
    </row>
    <row r="235" spans="1:5" x14ac:dyDescent="0.4">
      <c r="A235" s="18">
        <v>20951</v>
      </c>
      <c r="B235" s="23" t="s">
        <v>910</v>
      </c>
      <c r="C235" s="23" t="s">
        <v>9939</v>
      </c>
      <c r="D235" s="23"/>
      <c r="E235" s="20"/>
    </row>
    <row r="236" spans="1:5" x14ac:dyDescent="0.4">
      <c r="A236" s="18">
        <v>20953</v>
      </c>
      <c r="B236" s="23" t="s">
        <v>11376</v>
      </c>
      <c r="C236" s="23" t="s">
        <v>9939</v>
      </c>
      <c r="D236" s="23"/>
      <c r="E236" s="20"/>
    </row>
    <row r="237" spans="1:5" x14ac:dyDescent="0.4">
      <c r="A237" s="18">
        <v>20961</v>
      </c>
      <c r="B237" s="23" t="s">
        <v>11905</v>
      </c>
      <c r="C237" s="23" t="s">
        <v>9939</v>
      </c>
      <c r="D237" s="23"/>
      <c r="E237" s="20"/>
    </row>
    <row r="238" spans="1:5" x14ac:dyDescent="0.4">
      <c r="A238" s="18">
        <v>20970</v>
      </c>
      <c r="B238" s="23" t="s">
        <v>13442</v>
      </c>
      <c r="C238" s="23" t="s">
        <v>9939</v>
      </c>
      <c r="D238" s="23"/>
      <c r="E238" s="20"/>
    </row>
    <row r="239" spans="1:5" x14ac:dyDescent="0.4">
      <c r="A239" s="18">
        <v>20971</v>
      </c>
      <c r="B239" s="23" t="s">
        <v>10327</v>
      </c>
      <c r="C239" s="23" t="s">
        <v>9939</v>
      </c>
      <c r="D239" s="23"/>
      <c r="E239" s="20"/>
    </row>
    <row r="240" spans="1:5" x14ac:dyDescent="0.4">
      <c r="A240" s="18">
        <v>20978</v>
      </c>
      <c r="B240" s="23" t="s">
        <v>912</v>
      </c>
      <c r="C240" s="23" t="s">
        <v>9939</v>
      </c>
      <c r="D240" s="23"/>
      <c r="E240" s="20"/>
    </row>
    <row r="241" spans="1:5" x14ac:dyDescent="0.4">
      <c r="A241" s="18">
        <v>20980</v>
      </c>
      <c r="B241" s="23" t="s">
        <v>9367</v>
      </c>
      <c r="C241" s="23" t="s">
        <v>9939</v>
      </c>
      <c r="D241" s="23"/>
      <c r="E241" s="20"/>
    </row>
    <row r="242" spans="1:5" x14ac:dyDescent="0.4">
      <c r="A242" s="18">
        <v>20981</v>
      </c>
      <c r="B242" s="23" t="s">
        <v>12466</v>
      </c>
      <c r="C242" s="23" t="s">
        <v>9939</v>
      </c>
      <c r="D242" s="23"/>
      <c r="E242" s="20"/>
    </row>
    <row r="243" spans="1:5" x14ac:dyDescent="0.4">
      <c r="A243" s="18">
        <v>20992</v>
      </c>
      <c r="B243" s="23" t="s">
        <v>913</v>
      </c>
      <c r="C243" s="23" t="s">
        <v>9939</v>
      </c>
      <c r="D243" s="23"/>
      <c r="E243" s="20"/>
    </row>
    <row r="244" spans="1:5" x14ac:dyDescent="0.4">
      <c r="A244" s="18">
        <v>20993</v>
      </c>
      <c r="B244" s="23" t="s">
        <v>914</v>
      </c>
      <c r="C244" s="23" t="s">
        <v>9939</v>
      </c>
      <c r="D244" s="23"/>
      <c r="E244" s="20"/>
    </row>
    <row r="245" spans="1:5" x14ac:dyDescent="0.4">
      <c r="A245" s="18">
        <v>21000</v>
      </c>
      <c r="B245" s="23" t="s">
        <v>915</v>
      </c>
      <c r="C245" s="23" t="s">
        <v>9939</v>
      </c>
      <c r="D245" s="23"/>
      <c r="E245" s="20"/>
    </row>
    <row r="246" spans="1:5" x14ac:dyDescent="0.4">
      <c r="A246" s="18">
        <v>21002</v>
      </c>
      <c r="B246" s="23" t="s">
        <v>11661</v>
      </c>
      <c r="C246" s="23" t="s">
        <v>9939</v>
      </c>
      <c r="D246" s="23"/>
      <c r="E246" s="20"/>
    </row>
    <row r="247" spans="1:5" x14ac:dyDescent="0.4">
      <c r="A247" s="18">
        <v>21003</v>
      </c>
      <c r="B247" s="23" t="s">
        <v>916</v>
      </c>
      <c r="C247" s="23" t="s">
        <v>9939</v>
      </c>
      <c r="D247" s="23"/>
      <c r="E247" s="20"/>
    </row>
    <row r="248" spans="1:5" x14ac:dyDescent="0.4">
      <c r="A248" s="18">
        <v>21004</v>
      </c>
      <c r="B248" s="23" t="s">
        <v>10035</v>
      </c>
      <c r="C248" s="23" t="s">
        <v>9939</v>
      </c>
      <c r="D248" s="23"/>
      <c r="E248" s="20"/>
    </row>
    <row r="249" spans="1:5" x14ac:dyDescent="0.4">
      <c r="A249" s="18">
        <v>21006</v>
      </c>
      <c r="B249" s="23" t="s">
        <v>918</v>
      </c>
      <c r="C249" s="23" t="s">
        <v>9939</v>
      </c>
      <c r="D249" s="23"/>
      <c r="E249" s="20"/>
    </row>
    <row r="250" spans="1:5" x14ac:dyDescent="0.4">
      <c r="A250" s="18">
        <v>21010</v>
      </c>
      <c r="B250" s="23" t="s">
        <v>13197</v>
      </c>
      <c r="C250" s="23" t="s">
        <v>9939</v>
      </c>
      <c r="D250" s="23"/>
      <c r="E250" s="20"/>
    </row>
    <row r="251" spans="1:5" x14ac:dyDescent="0.4">
      <c r="A251" s="18">
        <v>21011</v>
      </c>
      <c r="B251" s="23" t="s">
        <v>13886</v>
      </c>
      <c r="C251" s="23" t="s">
        <v>9939</v>
      </c>
      <c r="D251" s="23"/>
      <c r="E251" s="20"/>
    </row>
    <row r="252" spans="1:5" x14ac:dyDescent="0.4">
      <c r="A252" s="18">
        <v>21013</v>
      </c>
      <c r="B252" s="23" t="s">
        <v>9452</v>
      </c>
      <c r="C252" s="23" t="s">
        <v>9939</v>
      </c>
      <c r="D252" s="23"/>
      <c r="E252" s="20"/>
    </row>
    <row r="253" spans="1:5" x14ac:dyDescent="0.4">
      <c r="A253" s="18">
        <v>21014</v>
      </c>
      <c r="B253" s="23" t="s">
        <v>919</v>
      </c>
      <c r="C253" s="23" t="s">
        <v>9939</v>
      </c>
      <c r="D253" s="23"/>
      <c r="E253" s="20"/>
    </row>
    <row r="254" spans="1:5" x14ac:dyDescent="0.4">
      <c r="A254" s="18">
        <v>21015</v>
      </c>
      <c r="B254" s="23" t="s">
        <v>917</v>
      </c>
      <c r="C254" s="23" t="s">
        <v>9939</v>
      </c>
      <c r="D254" s="23"/>
      <c r="E254" s="20"/>
    </row>
    <row r="255" spans="1:5" x14ac:dyDescent="0.4">
      <c r="A255" s="18">
        <v>21018</v>
      </c>
      <c r="B255" s="23" t="s">
        <v>13887</v>
      </c>
      <c r="C255" s="23" t="s">
        <v>9939</v>
      </c>
      <c r="D255" s="23"/>
      <c r="E255" s="20"/>
    </row>
    <row r="256" spans="1:5" x14ac:dyDescent="0.4">
      <c r="A256" s="18">
        <v>21019</v>
      </c>
      <c r="B256" s="23" t="s">
        <v>920</v>
      </c>
      <c r="C256" s="23" t="s">
        <v>9939</v>
      </c>
      <c r="D256" s="23"/>
      <c r="E256" s="20"/>
    </row>
    <row r="257" spans="1:5" x14ac:dyDescent="0.4">
      <c r="A257" s="18">
        <v>21022</v>
      </c>
      <c r="B257" s="23" t="s">
        <v>12467</v>
      </c>
      <c r="C257" s="23" t="s">
        <v>9939</v>
      </c>
      <c r="D257" s="23"/>
      <c r="E257" s="20"/>
    </row>
    <row r="258" spans="1:5" x14ac:dyDescent="0.4">
      <c r="A258" s="18">
        <v>21023</v>
      </c>
      <c r="B258" s="23" t="s">
        <v>15080</v>
      </c>
      <c r="C258" s="23" t="s">
        <v>9939</v>
      </c>
      <c r="D258" s="23"/>
      <c r="E258" s="20"/>
    </row>
    <row r="259" spans="1:5" x14ac:dyDescent="0.4">
      <c r="A259" s="18">
        <v>21023</v>
      </c>
      <c r="B259" s="23" t="s">
        <v>10676</v>
      </c>
      <c r="C259" s="23" t="s">
        <v>403</v>
      </c>
      <c r="D259" s="23"/>
      <c r="E259" s="20"/>
    </row>
    <row r="260" spans="1:5" x14ac:dyDescent="0.4">
      <c r="A260" s="18">
        <v>21027</v>
      </c>
      <c r="B260" s="23" t="s">
        <v>917</v>
      </c>
      <c r="C260" s="23" t="s">
        <v>9939</v>
      </c>
      <c r="D260" s="23"/>
      <c r="E260" s="20"/>
    </row>
    <row r="261" spans="1:5" x14ac:dyDescent="0.4">
      <c r="A261" s="18">
        <v>21036</v>
      </c>
      <c r="B261" s="23" t="s">
        <v>13888</v>
      </c>
      <c r="C261" s="23" t="s">
        <v>9939</v>
      </c>
      <c r="D261" s="23"/>
      <c r="E261" s="20"/>
    </row>
    <row r="262" spans="1:5" x14ac:dyDescent="0.4">
      <c r="A262" s="18">
        <v>21040</v>
      </c>
      <c r="B262" s="23" t="s">
        <v>921</v>
      </c>
      <c r="C262" s="23" t="s">
        <v>9939</v>
      </c>
      <c r="D262" s="23"/>
      <c r="E262" s="20"/>
    </row>
    <row r="263" spans="1:5" x14ac:dyDescent="0.4">
      <c r="A263" s="18">
        <v>21043</v>
      </c>
      <c r="B263" s="23" t="s">
        <v>13889</v>
      </c>
      <c r="C263" s="23" t="s">
        <v>9939</v>
      </c>
      <c r="D263" s="23"/>
      <c r="E263" s="20"/>
    </row>
    <row r="264" spans="1:5" x14ac:dyDescent="0.4">
      <c r="A264" s="18">
        <v>21045</v>
      </c>
      <c r="B264" s="23" t="s">
        <v>13443</v>
      </c>
      <c r="C264" s="23" t="s">
        <v>9939</v>
      </c>
      <c r="D264" s="23"/>
      <c r="E264" s="20"/>
    </row>
    <row r="265" spans="1:5" x14ac:dyDescent="0.4">
      <c r="A265" s="18">
        <v>21048</v>
      </c>
      <c r="B265" s="23" t="s">
        <v>15651</v>
      </c>
      <c r="C265" s="23" t="s">
        <v>9939</v>
      </c>
      <c r="D265" s="23"/>
      <c r="E265" s="20"/>
    </row>
    <row r="266" spans="1:5" x14ac:dyDescent="0.4">
      <c r="A266" s="18">
        <v>21057</v>
      </c>
      <c r="B266" s="23" t="s">
        <v>922</v>
      </c>
      <c r="C266" s="23" t="s">
        <v>9939</v>
      </c>
      <c r="D266" s="23"/>
      <c r="E266" s="20"/>
    </row>
    <row r="267" spans="1:5" x14ac:dyDescent="0.4">
      <c r="A267" s="18">
        <v>21058</v>
      </c>
      <c r="B267" s="23" t="s">
        <v>923</v>
      </c>
      <c r="C267" s="23" t="s">
        <v>9939</v>
      </c>
      <c r="D267" s="23"/>
      <c r="E267" s="20"/>
    </row>
    <row r="268" spans="1:5" x14ac:dyDescent="0.4">
      <c r="A268" s="18">
        <v>21061</v>
      </c>
      <c r="B268" s="23" t="s">
        <v>924</v>
      </c>
      <c r="C268" s="23" t="s">
        <v>9939</v>
      </c>
      <c r="D268" s="23"/>
      <c r="E268" s="20"/>
    </row>
    <row r="269" spans="1:5" x14ac:dyDescent="0.4">
      <c r="A269" s="18">
        <v>21066</v>
      </c>
      <c r="B269" s="23" t="s">
        <v>10328</v>
      </c>
      <c r="C269" s="23" t="s">
        <v>9939</v>
      </c>
      <c r="D269" s="23"/>
      <c r="E269" s="20"/>
    </row>
    <row r="270" spans="1:5" x14ac:dyDescent="0.4">
      <c r="A270" s="18">
        <v>21067</v>
      </c>
      <c r="B270" s="23" t="s">
        <v>10152</v>
      </c>
      <c r="C270" s="23" t="s">
        <v>9939</v>
      </c>
      <c r="D270" s="23"/>
      <c r="E270" s="20"/>
    </row>
    <row r="271" spans="1:5" x14ac:dyDescent="0.4">
      <c r="A271" s="18">
        <v>21074</v>
      </c>
      <c r="B271" s="23" t="s">
        <v>10082</v>
      </c>
      <c r="C271" s="23" t="s">
        <v>9939</v>
      </c>
      <c r="D271" s="23"/>
      <c r="E271" s="20"/>
    </row>
    <row r="272" spans="1:5" x14ac:dyDescent="0.4">
      <c r="A272" s="18">
        <v>21084</v>
      </c>
      <c r="B272" s="23" t="s">
        <v>15652</v>
      </c>
      <c r="C272" s="23" t="s">
        <v>9939</v>
      </c>
      <c r="D272" s="23"/>
      <c r="E272" s="20"/>
    </row>
    <row r="273" spans="1:5" x14ac:dyDescent="0.4">
      <c r="A273" s="18">
        <v>21087</v>
      </c>
      <c r="B273" s="23" t="s">
        <v>13650</v>
      </c>
      <c r="C273" s="23" t="s">
        <v>9939</v>
      </c>
      <c r="D273" s="23"/>
      <c r="E273" s="20"/>
    </row>
    <row r="274" spans="1:5" x14ac:dyDescent="0.4">
      <c r="A274" s="18">
        <v>21088</v>
      </c>
      <c r="B274" s="23" t="s">
        <v>10329</v>
      </c>
      <c r="C274" s="23" t="s">
        <v>9939</v>
      </c>
      <c r="D274" s="23"/>
      <c r="E274" s="20"/>
    </row>
    <row r="275" spans="1:5" x14ac:dyDescent="0.4">
      <c r="A275" s="18">
        <v>21089</v>
      </c>
      <c r="B275" s="23" t="s">
        <v>7290</v>
      </c>
      <c r="C275" s="23" t="s">
        <v>9939</v>
      </c>
      <c r="D275" s="23"/>
      <c r="E275" s="20"/>
    </row>
    <row r="276" spans="1:5" x14ac:dyDescent="0.4">
      <c r="A276" s="18">
        <v>21091</v>
      </c>
      <c r="B276" s="23" t="s">
        <v>15081</v>
      </c>
      <c r="C276" s="23" t="s">
        <v>9939</v>
      </c>
      <c r="D276" s="23"/>
      <c r="E276" s="20"/>
    </row>
    <row r="277" spans="1:5" x14ac:dyDescent="0.4">
      <c r="A277" s="18">
        <v>21092</v>
      </c>
      <c r="B277" s="23" t="s">
        <v>925</v>
      </c>
      <c r="C277" s="23" t="s">
        <v>9939</v>
      </c>
      <c r="D277" s="23"/>
      <c r="E277" s="20"/>
    </row>
    <row r="278" spans="1:5" x14ac:dyDescent="0.4">
      <c r="A278" s="18">
        <v>21093</v>
      </c>
      <c r="B278" s="23" t="s">
        <v>7557</v>
      </c>
      <c r="C278" s="23" t="s">
        <v>9939</v>
      </c>
      <c r="D278" s="23"/>
      <c r="E278" s="20"/>
    </row>
    <row r="279" spans="1:5" x14ac:dyDescent="0.4">
      <c r="A279" s="18">
        <v>21093</v>
      </c>
      <c r="B279" s="23" t="s">
        <v>12468</v>
      </c>
      <c r="C279" s="23" t="s">
        <v>403</v>
      </c>
      <c r="D279" s="23"/>
      <c r="E279" s="20"/>
    </row>
    <row r="280" spans="1:5" x14ac:dyDescent="0.4">
      <c r="A280" s="18">
        <v>21095</v>
      </c>
      <c r="B280" s="23" t="s">
        <v>926</v>
      </c>
      <c r="C280" s="23" t="s">
        <v>9939</v>
      </c>
      <c r="D280" s="23"/>
      <c r="E280" s="20"/>
    </row>
    <row r="281" spans="1:5" x14ac:dyDescent="0.4">
      <c r="A281" s="18">
        <v>21096</v>
      </c>
      <c r="B281" s="23" t="s">
        <v>927</v>
      </c>
      <c r="C281" s="23" t="s">
        <v>9939</v>
      </c>
      <c r="D281" s="23"/>
      <c r="E281" s="20"/>
    </row>
    <row r="282" spans="1:5" x14ac:dyDescent="0.4">
      <c r="A282" s="18">
        <v>21097</v>
      </c>
      <c r="B282" s="23" t="s">
        <v>928</v>
      </c>
      <c r="C282" s="23" t="s">
        <v>9939</v>
      </c>
      <c r="D282" s="23"/>
      <c r="E282" s="20"/>
    </row>
    <row r="283" spans="1:5" x14ac:dyDescent="0.4">
      <c r="A283" s="18">
        <v>21098</v>
      </c>
      <c r="B283" s="23" t="s">
        <v>929</v>
      </c>
      <c r="C283" s="23" t="s">
        <v>9939</v>
      </c>
      <c r="D283" s="23"/>
      <c r="E283" s="20"/>
    </row>
    <row r="284" spans="1:5" x14ac:dyDescent="0.4">
      <c r="A284" s="18">
        <v>21200</v>
      </c>
      <c r="B284" s="23" t="s">
        <v>7291</v>
      </c>
      <c r="C284" s="23" t="s">
        <v>9939</v>
      </c>
      <c r="D284" s="23"/>
      <c r="E284" s="20"/>
    </row>
    <row r="285" spans="1:5" x14ac:dyDescent="0.4">
      <c r="A285" s="18">
        <v>21201</v>
      </c>
      <c r="B285" s="23" t="s">
        <v>15082</v>
      </c>
      <c r="C285" s="23" t="s">
        <v>9939</v>
      </c>
      <c r="D285" s="23"/>
      <c r="E285" s="20"/>
    </row>
    <row r="286" spans="1:5" x14ac:dyDescent="0.4">
      <c r="A286" s="18">
        <v>21202</v>
      </c>
      <c r="B286" s="23" t="s">
        <v>930</v>
      </c>
      <c r="C286" s="23" t="s">
        <v>9939</v>
      </c>
      <c r="D286" s="23"/>
      <c r="E286" s="20"/>
    </row>
    <row r="287" spans="1:5" x14ac:dyDescent="0.4">
      <c r="A287" s="18">
        <v>21207</v>
      </c>
      <c r="B287" s="23" t="s">
        <v>10330</v>
      </c>
      <c r="C287" s="23" t="s">
        <v>9939</v>
      </c>
      <c r="D287" s="23"/>
      <c r="E287" s="20"/>
    </row>
    <row r="288" spans="1:5" x14ac:dyDescent="0.4">
      <c r="A288" s="18">
        <v>21208</v>
      </c>
      <c r="B288" s="23" t="s">
        <v>11212</v>
      </c>
      <c r="C288" s="23" t="s">
        <v>9939</v>
      </c>
      <c r="D288" s="23"/>
      <c r="E288" s="20"/>
    </row>
    <row r="289" spans="1:5" x14ac:dyDescent="0.4">
      <c r="A289" s="18">
        <v>21209</v>
      </c>
      <c r="B289" s="23" t="s">
        <v>9542</v>
      </c>
      <c r="C289" s="23" t="s">
        <v>9939</v>
      </c>
      <c r="D289" s="23"/>
      <c r="E289" s="20"/>
    </row>
    <row r="290" spans="1:5" x14ac:dyDescent="0.4">
      <c r="A290" s="18">
        <v>21212</v>
      </c>
      <c r="B290" s="23" t="s">
        <v>12469</v>
      </c>
      <c r="C290" s="23" t="s">
        <v>403</v>
      </c>
      <c r="D290" s="23"/>
      <c r="E290" s="20"/>
    </row>
    <row r="291" spans="1:5" x14ac:dyDescent="0.4">
      <c r="A291" s="18">
        <v>21222</v>
      </c>
      <c r="B291" s="23" t="s">
        <v>931</v>
      </c>
      <c r="C291" s="23" t="s">
        <v>9939</v>
      </c>
      <c r="D291" s="23"/>
      <c r="E291" s="20"/>
    </row>
    <row r="292" spans="1:5" x14ac:dyDescent="0.4">
      <c r="A292" s="18">
        <v>21224</v>
      </c>
      <c r="B292" s="23" t="s">
        <v>13198</v>
      </c>
      <c r="C292" s="23" t="s">
        <v>9939</v>
      </c>
      <c r="D292" s="23"/>
      <c r="E292" s="20"/>
    </row>
    <row r="293" spans="1:5" x14ac:dyDescent="0.4">
      <c r="A293" s="18">
        <v>21225</v>
      </c>
      <c r="B293" s="23" t="s">
        <v>10331</v>
      </c>
      <c r="C293" s="23" t="s">
        <v>9939</v>
      </c>
      <c r="D293" s="23"/>
      <c r="E293" s="20"/>
    </row>
    <row r="294" spans="1:5" x14ac:dyDescent="0.4">
      <c r="A294" s="18">
        <v>21227</v>
      </c>
      <c r="B294" s="23" t="s">
        <v>932</v>
      </c>
      <c r="C294" s="23" t="s">
        <v>9939</v>
      </c>
      <c r="D294" s="23"/>
      <c r="E294" s="20"/>
    </row>
    <row r="295" spans="1:5" x14ac:dyDescent="0.4">
      <c r="A295" s="18">
        <v>21232</v>
      </c>
      <c r="B295" s="23" t="s">
        <v>13890</v>
      </c>
      <c r="C295" s="23" t="s">
        <v>9939</v>
      </c>
      <c r="D295" s="23"/>
      <c r="E295" s="20"/>
    </row>
    <row r="296" spans="1:5" x14ac:dyDescent="0.4">
      <c r="A296" s="18">
        <v>21234</v>
      </c>
      <c r="B296" s="23" t="s">
        <v>12470</v>
      </c>
      <c r="C296" s="23" t="s">
        <v>9939</v>
      </c>
      <c r="D296" s="23"/>
      <c r="E296" s="20"/>
    </row>
    <row r="297" spans="1:5" x14ac:dyDescent="0.4">
      <c r="A297" s="18">
        <v>21235</v>
      </c>
      <c r="B297" s="23" t="s">
        <v>12012</v>
      </c>
      <c r="C297" s="23" t="s">
        <v>9939</v>
      </c>
      <c r="D297" s="23"/>
      <c r="E297" s="20"/>
    </row>
    <row r="298" spans="1:5" x14ac:dyDescent="0.4">
      <c r="A298" s="18">
        <v>21238</v>
      </c>
      <c r="B298" s="23" t="s">
        <v>7285</v>
      </c>
      <c r="C298" s="23" t="s">
        <v>9939</v>
      </c>
      <c r="D298" s="23"/>
      <c r="E298" s="20"/>
    </row>
    <row r="299" spans="1:5" x14ac:dyDescent="0.4">
      <c r="A299" s="18">
        <v>21239</v>
      </c>
      <c r="B299" s="23" t="s">
        <v>933</v>
      </c>
      <c r="C299" s="23" t="s">
        <v>9939</v>
      </c>
      <c r="D299" s="23"/>
      <c r="E299" s="20"/>
    </row>
    <row r="300" spans="1:5" x14ac:dyDescent="0.4">
      <c r="A300" s="18">
        <v>21239</v>
      </c>
      <c r="B300" s="23" t="s">
        <v>10677</v>
      </c>
      <c r="C300" s="23" t="s">
        <v>403</v>
      </c>
      <c r="D300" s="23"/>
      <c r="E300" s="20"/>
    </row>
    <row r="301" spans="1:5" x14ac:dyDescent="0.4">
      <c r="A301" s="18">
        <v>21241</v>
      </c>
      <c r="B301" s="23" t="s">
        <v>9343</v>
      </c>
      <c r="C301" s="23" t="s">
        <v>9939</v>
      </c>
      <c r="D301" s="23"/>
      <c r="E301" s="20"/>
    </row>
    <row r="302" spans="1:5" x14ac:dyDescent="0.4">
      <c r="A302" s="18">
        <v>21242</v>
      </c>
      <c r="B302" s="23" t="s">
        <v>934</v>
      </c>
      <c r="C302" s="23" t="s">
        <v>9939</v>
      </c>
      <c r="D302" s="23"/>
      <c r="E302" s="20"/>
    </row>
    <row r="303" spans="1:5" x14ac:dyDescent="0.4">
      <c r="A303" s="18">
        <v>21243</v>
      </c>
      <c r="B303" s="23" t="s">
        <v>15083</v>
      </c>
      <c r="C303" s="23" t="s">
        <v>9939</v>
      </c>
      <c r="D303" s="23"/>
      <c r="E303" s="20"/>
    </row>
    <row r="304" spans="1:5" x14ac:dyDescent="0.4">
      <c r="A304" s="18">
        <v>21249</v>
      </c>
      <c r="B304" s="23" t="s">
        <v>935</v>
      </c>
      <c r="C304" s="23" t="s">
        <v>9939</v>
      </c>
      <c r="D304" s="23"/>
      <c r="E304" s="20"/>
    </row>
    <row r="305" spans="1:5" x14ac:dyDescent="0.4">
      <c r="A305" s="18">
        <v>21250</v>
      </c>
      <c r="B305" s="23" t="s">
        <v>936</v>
      </c>
      <c r="C305" s="23" t="s">
        <v>9939</v>
      </c>
      <c r="D305" s="23"/>
      <c r="E305" s="20"/>
    </row>
    <row r="306" spans="1:5" x14ac:dyDescent="0.4">
      <c r="A306" s="18">
        <v>21251</v>
      </c>
      <c r="B306" s="23" t="s">
        <v>937</v>
      </c>
      <c r="C306" s="23" t="s">
        <v>9939</v>
      </c>
      <c r="D306" s="23"/>
      <c r="E306" s="20"/>
    </row>
    <row r="307" spans="1:5" x14ac:dyDescent="0.4">
      <c r="A307" s="18">
        <v>21273</v>
      </c>
      <c r="B307" s="23" t="s">
        <v>938</v>
      </c>
      <c r="C307" s="23" t="s">
        <v>9939</v>
      </c>
      <c r="D307" s="23"/>
      <c r="E307" s="20"/>
    </row>
    <row r="308" spans="1:5" x14ac:dyDescent="0.4">
      <c r="A308" s="18">
        <v>21281</v>
      </c>
      <c r="B308" s="23" t="s">
        <v>7528</v>
      </c>
      <c r="C308" s="23" t="s">
        <v>9939</v>
      </c>
      <c r="D308" s="23"/>
      <c r="E308" s="20"/>
    </row>
    <row r="309" spans="1:5" x14ac:dyDescent="0.4">
      <c r="A309" s="18">
        <v>21282</v>
      </c>
      <c r="B309" s="23" t="s">
        <v>939</v>
      </c>
      <c r="C309" s="23" t="s">
        <v>9939</v>
      </c>
      <c r="D309" s="23"/>
      <c r="E309" s="20"/>
    </row>
    <row r="310" spans="1:5" x14ac:dyDescent="0.4">
      <c r="A310" s="18">
        <v>21285</v>
      </c>
      <c r="B310" s="23" t="s">
        <v>13891</v>
      </c>
      <c r="C310" s="23" t="s">
        <v>9939</v>
      </c>
      <c r="D310" s="23"/>
      <c r="E310" s="20"/>
    </row>
    <row r="311" spans="1:5" x14ac:dyDescent="0.4">
      <c r="A311" s="18">
        <v>21308</v>
      </c>
      <c r="B311" s="23" t="s">
        <v>13892</v>
      </c>
      <c r="C311" s="23" t="s">
        <v>9939</v>
      </c>
      <c r="D311" s="23"/>
      <c r="E311" s="20"/>
    </row>
    <row r="312" spans="1:5" x14ac:dyDescent="0.4">
      <c r="A312" s="18">
        <v>21309</v>
      </c>
      <c r="B312" s="23" t="s">
        <v>940</v>
      </c>
      <c r="C312" s="23" t="s">
        <v>9939</v>
      </c>
      <c r="D312" s="23"/>
      <c r="E312" s="20"/>
    </row>
    <row r="313" spans="1:5" x14ac:dyDescent="0.4">
      <c r="A313" s="18">
        <v>21313</v>
      </c>
      <c r="B313" s="23" t="s">
        <v>941</v>
      </c>
      <c r="C313" s="23" t="s">
        <v>9939</v>
      </c>
      <c r="D313" s="23"/>
      <c r="E313" s="20"/>
    </row>
    <row r="314" spans="1:5" x14ac:dyDescent="0.4">
      <c r="A314" s="18">
        <v>21331</v>
      </c>
      <c r="B314" s="23" t="s">
        <v>942</v>
      </c>
      <c r="C314" s="23" t="s">
        <v>9939</v>
      </c>
      <c r="D314" s="23"/>
      <c r="E314" s="20"/>
    </row>
    <row r="315" spans="1:5" x14ac:dyDescent="0.4">
      <c r="A315" s="18">
        <v>21333</v>
      </c>
      <c r="B315" s="23" t="s">
        <v>943</v>
      </c>
      <c r="C315" s="23" t="s">
        <v>9939</v>
      </c>
      <c r="D315" s="23"/>
      <c r="E315" s="20"/>
    </row>
    <row r="316" spans="1:5" x14ac:dyDescent="0.4">
      <c r="A316" s="18">
        <v>21335</v>
      </c>
      <c r="B316" s="23" t="s">
        <v>9906</v>
      </c>
      <c r="C316" s="23" t="s">
        <v>9939</v>
      </c>
      <c r="D316" s="23"/>
      <c r="E316" s="20"/>
    </row>
    <row r="317" spans="1:5" x14ac:dyDescent="0.4">
      <c r="A317" s="18">
        <v>21342</v>
      </c>
      <c r="B317" s="23" t="s">
        <v>944</v>
      </c>
      <c r="C317" s="23" t="s">
        <v>9939</v>
      </c>
      <c r="D317" s="23"/>
      <c r="E317" s="20"/>
    </row>
    <row r="318" spans="1:5" x14ac:dyDescent="0.4">
      <c r="A318" s="18">
        <v>21349</v>
      </c>
      <c r="B318" s="23" t="s">
        <v>7390</v>
      </c>
      <c r="C318" s="23" t="s">
        <v>9939</v>
      </c>
      <c r="D318" s="23"/>
      <c r="E318" s="20"/>
    </row>
    <row r="319" spans="1:5" x14ac:dyDescent="0.4">
      <c r="A319" s="18">
        <v>21352</v>
      </c>
      <c r="B319" s="23" t="s">
        <v>9707</v>
      </c>
      <c r="C319" s="23" t="s">
        <v>9939</v>
      </c>
      <c r="D319" s="23"/>
      <c r="E319" s="20"/>
    </row>
    <row r="320" spans="1:5" x14ac:dyDescent="0.4">
      <c r="A320" s="18">
        <v>21365</v>
      </c>
      <c r="B320" s="23" t="s">
        <v>945</v>
      </c>
      <c r="C320" s="23" t="s">
        <v>9939</v>
      </c>
      <c r="D320" s="23"/>
      <c r="E320" s="20"/>
    </row>
    <row r="321" spans="1:5" x14ac:dyDescent="0.4">
      <c r="A321" s="18">
        <v>21372</v>
      </c>
      <c r="B321" s="23" t="s">
        <v>11916</v>
      </c>
      <c r="C321" s="23" t="s">
        <v>9939</v>
      </c>
      <c r="D321" s="23"/>
      <c r="E321" s="20"/>
    </row>
    <row r="322" spans="1:5" x14ac:dyDescent="0.4">
      <c r="A322" s="18">
        <v>21387</v>
      </c>
      <c r="B322" s="23" t="s">
        <v>7558</v>
      </c>
      <c r="C322" s="23" t="s">
        <v>9939</v>
      </c>
      <c r="D322" s="23"/>
      <c r="E322" s="20"/>
    </row>
    <row r="323" spans="1:5" x14ac:dyDescent="0.4">
      <c r="A323" s="18">
        <v>21397</v>
      </c>
      <c r="B323" s="23" t="s">
        <v>12013</v>
      </c>
      <c r="C323" s="23" t="s">
        <v>9939</v>
      </c>
      <c r="D323" s="23"/>
      <c r="E323" s="20"/>
    </row>
    <row r="324" spans="1:5" x14ac:dyDescent="0.4">
      <c r="A324" s="18">
        <v>21409</v>
      </c>
      <c r="B324" s="23" t="s">
        <v>13893</v>
      </c>
      <c r="C324" s="23" t="s">
        <v>9939</v>
      </c>
      <c r="D324" s="23"/>
      <c r="E324" s="20"/>
    </row>
    <row r="325" spans="1:5" x14ac:dyDescent="0.4">
      <c r="A325" s="18">
        <v>21411</v>
      </c>
      <c r="B325" s="23" t="s">
        <v>12014</v>
      </c>
      <c r="C325" s="23" t="s">
        <v>9939</v>
      </c>
      <c r="D325" s="23"/>
      <c r="E325" s="20"/>
    </row>
    <row r="326" spans="1:5" x14ac:dyDescent="0.4">
      <c r="A326" s="18">
        <v>21432</v>
      </c>
      <c r="B326" s="23" t="s">
        <v>946</v>
      </c>
      <c r="C326" s="23" t="s">
        <v>9939</v>
      </c>
      <c r="D326" s="23"/>
      <c r="E326" s="20"/>
    </row>
    <row r="327" spans="1:5" x14ac:dyDescent="0.4">
      <c r="A327" s="18">
        <v>21432</v>
      </c>
      <c r="B327" s="23" t="s">
        <v>10678</v>
      </c>
      <c r="C327" s="23" t="s">
        <v>403</v>
      </c>
      <c r="D327" s="23"/>
      <c r="E327" s="20"/>
    </row>
    <row r="328" spans="1:5" x14ac:dyDescent="0.4">
      <c r="A328" s="18">
        <v>21436</v>
      </c>
      <c r="B328" s="23" t="s">
        <v>7324</v>
      </c>
      <c r="C328" s="23" t="s">
        <v>9939</v>
      </c>
      <c r="D328" s="23"/>
      <c r="E328" s="20"/>
    </row>
    <row r="329" spans="1:5" x14ac:dyDescent="0.4">
      <c r="A329" s="18">
        <v>21442</v>
      </c>
      <c r="B329" s="23" t="s">
        <v>10332</v>
      </c>
      <c r="C329" s="23" t="s">
        <v>9939</v>
      </c>
      <c r="D329" s="23"/>
      <c r="E329" s="20"/>
    </row>
    <row r="330" spans="1:5" x14ac:dyDescent="0.4">
      <c r="A330" s="18">
        <v>21448</v>
      </c>
      <c r="B330" s="23" t="s">
        <v>947</v>
      </c>
      <c r="C330" s="23" t="s">
        <v>9939</v>
      </c>
      <c r="D330" s="23"/>
      <c r="E330" s="20"/>
    </row>
    <row r="331" spans="1:5" x14ac:dyDescent="0.4">
      <c r="A331" s="18">
        <v>21456</v>
      </c>
      <c r="B331" s="23" t="s">
        <v>948</v>
      </c>
      <c r="C331" s="23" t="s">
        <v>9939</v>
      </c>
      <c r="D331" s="23"/>
      <c r="E331" s="20"/>
    </row>
    <row r="332" spans="1:5" x14ac:dyDescent="0.4">
      <c r="A332" s="18">
        <v>21463</v>
      </c>
      <c r="B332" s="23" t="s">
        <v>10007</v>
      </c>
      <c r="C332" s="23" t="s">
        <v>9939</v>
      </c>
      <c r="D332" s="23"/>
      <c r="E332" s="20"/>
    </row>
    <row r="333" spans="1:5" x14ac:dyDescent="0.4">
      <c r="A333" s="18">
        <v>21484</v>
      </c>
      <c r="B333" s="23" t="s">
        <v>12471</v>
      </c>
      <c r="C333" s="23" t="s">
        <v>9939</v>
      </c>
      <c r="D333" s="23"/>
      <c r="E333" s="20"/>
    </row>
    <row r="334" spans="1:5" x14ac:dyDescent="0.4">
      <c r="A334" s="18">
        <v>21487</v>
      </c>
      <c r="B334" s="23" t="s">
        <v>11342</v>
      </c>
      <c r="C334" s="23" t="s">
        <v>9939</v>
      </c>
      <c r="D334" s="23"/>
      <c r="E334" s="20"/>
    </row>
    <row r="335" spans="1:5" x14ac:dyDescent="0.4">
      <c r="A335" s="18">
        <v>21488</v>
      </c>
      <c r="B335" s="23" t="s">
        <v>13894</v>
      </c>
      <c r="C335" s="23" t="s">
        <v>9939</v>
      </c>
      <c r="D335" s="23"/>
      <c r="E335" s="20"/>
    </row>
    <row r="336" spans="1:5" x14ac:dyDescent="0.4">
      <c r="A336" s="18">
        <v>21495</v>
      </c>
      <c r="B336" s="23" t="s">
        <v>949</v>
      </c>
      <c r="C336" s="23" t="s">
        <v>9939</v>
      </c>
      <c r="D336" s="23"/>
      <c r="E336" s="20"/>
    </row>
    <row r="337" spans="1:5" x14ac:dyDescent="0.4">
      <c r="A337" s="18">
        <v>21499</v>
      </c>
      <c r="B337" s="23" t="s">
        <v>950</v>
      </c>
      <c r="C337" s="23" t="s">
        <v>9939</v>
      </c>
      <c r="D337" s="23"/>
      <c r="E337" s="20"/>
    </row>
    <row r="338" spans="1:5" x14ac:dyDescent="0.4">
      <c r="A338" s="18">
        <v>21513</v>
      </c>
      <c r="B338" s="23" t="s">
        <v>951</v>
      </c>
      <c r="C338" s="23" t="s">
        <v>9939</v>
      </c>
      <c r="D338" s="23"/>
      <c r="E338" s="20"/>
    </row>
    <row r="339" spans="1:5" x14ac:dyDescent="0.4">
      <c r="A339" s="18">
        <v>21523</v>
      </c>
      <c r="B339" s="23" t="s">
        <v>7685</v>
      </c>
      <c r="C339" s="23" t="s">
        <v>9939</v>
      </c>
      <c r="D339" s="23"/>
      <c r="E339" s="20"/>
    </row>
    <row r="340" spans="1:5" x14ac:dyDescent="0.4">
      <c r="A340" s="18">
        <v>21525</v>
      </c>
      <c r="B340" s="23" t="s">
        <v>952</v>
      </c>
      <c r="C340" s="23" t="s">
        <v>9939</v>
      </c>
      <c r="D340" s="23"/>
      <c r="E340" s="20"/>
    </row>
    <row r="341" spans="1:5" x14ac:dyDescent="0.4">
      <c r="A341" s="18">
        <v>21525</v>
      </c>
      <c r="B341" s="23" t="s">
        <v>952</v>
      </c>
      <c r="C341" s="23" t="s">
        <v>403</v>
      </c>
      <c r="D341" s="23"/>
      <c r="E341" s="20"/>
    </row>
    <row r="342" spans="1:5" x14ac:dyDescent="0.4">
      <c r="A342" s="18">
        <v>21530</v>
      </c>
      <c r="B342" s="23" t="s">
        <v>953</v>
      </c>
      <c r="C342" s="23" t="s">
        <v>9939</v>
      </c>
      <c r="D342" s="23"/>
      <c r="E342" s="20"/>
    </row>
    <row r="343" spans="1:5" x14ac:dyDescent="0.4">
      <c r="A343" s="18">
        <v>21531</v>
      </c>
      <c r="B343" s="23" t="s">
        <v>10333</v>
      </c>
      <c r="C343" s="23" t="s">
        <v>9939</v>
      </c>
      <c r="D343" s="23"/>
      <c r="E343" s="20"/>
    </row>
    <row r="344" spans="1:5" x14ac:dyDescent="0.4">
      <c r="A344" s="18">
        <v>21534</v>
      </c>
      <c r="B344" s="23" t="s">
        <v>954</v>
      </c>
      <c r="C344" s="23" t="s">
        <v>9939</v>
      </c>
      <c r="D344" s="23"/>
      <c r="E344" s="20"/>
    </row>
    <row r="345" spans="1:5" x14ac:dyDescent="0.4">
      <c r="A345" s="18">
        <v>21539</v>
      </c>
      <c r="B345" s="23" t="s">
        <v>13444</v>
      </c>
      <c r="C345" s="23" t="s">
        <v>9939</v>
      </c>
      <c r="D345" s="23"/>
      <c r="E345" s="20"/>
    </row>
    <row r="346" spans="1:5" x14ac:dyDescent="0.4">
      <c r="A346" s="18">
        <v>21546</v>
      </c>
      <c r="B346" s="23" t="s">
        <v>955</v>
      </c>
      <c r="C346" s="23" t="s">
        <v>9939</v>
      </c>
      <c r="D346" s="23"/>
      <c r="E346" s="20"/>
    </row>
    <row r="347" spans="1:5" x14ac:dyDescent="0.4">
      <c r="A347" s="18">
        <v>21555</v>
      </c>
      <c r="B347" s="23" t="s">
        <v>956</v>
      </c>
      <c r="C347" s="23" t="s">
        <v>9939</v>
      </c>
      <c r="D347" s="23"/>
      <c r="E347" s="20"/>
    </row>
    <row r="348" spans="1:5" x14ac:dyDescent="0.4">
      <c r="A348" s="18">
        <v>21567</v>
      </c>
      <c r="B348" s="23" t="s">
        <v>15084</v>
      </c>
      <c r="C348" s="23" t="s">
        <v>9939</v>
      </c>
      <c r="D348" s="23"/>
      <c r="E348" s="20"/>
    </row>
    <row r="349" spans="1:5" x14ac:dyDescent="0.4">
      <c r="A349" s="18">
        <v>21570</v>
      </c>
      <c r="B349" s="23" t="s">
        <v>957</v>
      </c>
      <c r="C349" s="23" t="s">
        <v>9939</v>
      </c>
      <c r="D349" s="23"/>
      <c r="E349" s="20"/>
    </row>
    <row r="350" spans="1:5" x14ac:dyDescent="0.4">
      <c r="A350" s="18">
        <v>21592</v>
      </c>
      <c r="B350" s="23" t="s">
        <v>958</v>
      </c>
      <c r="C350" s="23" t="s">
        <v>9939</v>
      </c>
      <c r="D350" s="23"/>
      <c r="E350" s="20"/>
    </row>
    <row r="351" spans="1:5" x14ac:dyDescent="0.4">
      <c r="A351" s="18">
        <v>21595</v>
      </c>
      <c r="B351" s="23" t="s">
        <v>959</v>
      </c>
      <c r="C351" s="23" t="s">
        <v>9939</v>
      </c>
      <c r="D351" s="23"/>
      <c r="E351" s="20"/>
    </row>
    <row r="352" spans="1:5" x14ac:dyDescent="0.4">
      <c r="A352" s="18">
        <v>21597</v>
      </c>
      <c r="B352" s="23" t="s">
        <v>7472</v>
      </c>
      <c r="C352" s="23" t="s">
        <v>9939</v>
      </c>
      <c r="D352" s="23"/>
      <c r="E352" s="20"/>
    </row>
    <row r="353" spans="1:5" x14ac:dyDescent="0.4">
      <c r="A353" s="18">
        <v>21629</v>
      </c>
      <c r="B353" s="23" t="s">
        <v>13445</v>
      </c>
      <c r="C353" s="23" t="s">
        <v>9939</v>
      </c>
      <c r="D353" s="23"/>
      <c r="E353" s="20"/>
    </row>
    <row r="354" spans="1:5" x14ac:dyDescent="0.4">
      <c r="A354" s="18">
        <v>21630</v>
      </c>
      <c r="B354" s="23" t="s">
        <v>12015</v>
      </c>
      <c r="C354" s="23" t="s">
        <v>9939</v>
      </c>
      <c r="D354" s="23"/>
      <c r="E354" s="20"/>
    </row>
    <row r="355" spans="1:5" x14ac:dyDescent="0.4">
      <c r="A355" s="18">
        <v>21636</v>
      </c>
      <c r="B355" s="23" t="s">
        <v>12016</v>
      </c>
      <c r="C355" s="23" t="s">
        <v>9939</v>
      </c>
      <c r="D355" s="23"/>
      <c r="E355" s="20"/>
    </row>
    <row r="356" spans="1:5" x14ac:dyDescent="0.4">
      <c r="A356" s="18">
        <v>21637</v>
      </c>
      <c r="B356" s="23" t="s">
        <v>11703</v>
      </c>
      <c r="C356" s="23" t="s">
        <v>9939</v>
      </c>
      <c r="D356" s="23"/>
      <c r="E356" s="20"/>
    </row>
    <row r="357" spans="1:5" x14ac:dyDescent="0.4">
      <c r="A357" s="18">
        <v>21639</v>
      </c>
      <c r="B357" s="23" t="s">
        <v>960</v>
      </c>
      <c r="C357" s="23" t="s">
        <v>9939</v>
      </c>
      <c r="D357" s="23"/>
      <c r="E357" s="20"/>
    </row>
    <row r="358" spans="1:5" x14ac:dyDescent="0.4">
      <c r="A358" s="18">
        <v>21643</v>
      </c>
      <c r="B358" s="23" t="s">
        <v>13895</v>
      </c>
      <c r="C358" s="23" t="s">
        <v>9939</v>
      </c>
      <c r="D358" s="23"/>
      <c r="E358" s="20"/>
    </row>
    <row r="359" spans="1:5" x14ac:dyDescent="0.4">
      <c r="A359" s="18">
        <v>21665</v>
      </c>
      <c r="B359" s="23" t="s">
        <v>961</v>
      </c>
      <c r="C359" s="23" t="s">
        <v>9939</v>
      </c>
      <c r="D359" s="23"/>
      <c r="E359" s="20"/>
    </row>
    <row r="360" spans="1:5" x14ac:dyDescent="0.4">
      <c r="A360" s="18">
        <v>21688</v>
      </c>
      <c r="B360" s="23" t="s">
        <v>962</v>
      </c>
      <c r="C360" s="23" t="s">
        <v>9939</v>
      </c>
      <c r="D360" s="23"/>
      <c r="E360" s="20"/>
    </row>
    <row r="361" spans="1:5" x14ac:dyDescent="0.4">
      <c r="A361" s="18">
        <v>21689</v>
      </c>
      <c r="B361" s="23" t="s">
        <v>963</v>
      </c>
      <c r="C361" s="23" t="s">
        <v>9939</v>
      </c>
      <c r="D361" s="23"/>
      <c r="E361" s="20"/>
    </row>
    <row r="362" spans="1:5" x14ac:dyDescent="0.4">
      <c r="A362" s="18">
        <v>21691</v>
      </c>
      <c r="B362" s="23" t="s">
        <v>964</v>
      </c>
      <c r="C362" s="23" t="s">
        <v>9939</v>
      </c>
      <c r="D362" s="23"/>
      <c r="E362" s="20"/>
    </row>
    <row r="363" spans="1:5" x14ac:dyDescent="0.4">
      <c r="A363" s="18">
        <v>21708</v>
      </c>
      <c r="B363" s="23" t="s">
        <v>15085</v>
      </c>
      <c r="C363" s="23" t="s">
        <v>9939</v>
      </c>
      <c r="D363" s="23"/>
      <c r="E363" s="20"/>
    </row>
    <row r="364" spans="1:5" x14ac:dyDescent="0.4">
      <c r="A364" s="18">
        <v>21718</v>
      </c>
      <c r="B364" s="23" t="s">
        <v>9506</v>
      </c>
      <c r="C364" s="23" t="s">
        <v>9939</v>
      </c>
      <c r="D364" s="23"/>
      <c r="E364" s="20"/>
    </row>
    <row r="365" spans="1:5" x14ac:dyDescent="0.4">
      <c r="A365" s="18">
        <v>21719</v>
      </c>
      <c r="B365" s="23" t="s">
        <v>15086</v>
      </c>
      <c r="C365" s="23" t="s">
        <v>9939</v>
      </c>
      <c r="D365" s="23"/>
      <c r="E365" s="20"/>
    </row>
    <row r="366" spans="1:5" x14ac:dyDescent="0.4">
      <c r="A366" s="18">
        <v>21735</v>
      </c>
      <c r="B366" s="23" t="s">
        <v>965</v>
      </c>
      <c r="C366" s="23" t="s">
        <v>9939</v>
      </c>
      <c r="D366" s="23"/>
      <c r="E366" s="20"/>
    </row>
    <row r="367" spans="1:5" x14ac:dyDescent="0.4">
      <c r="A367" s="18">
        <v>21748</v>
      </c>
      <c r="B367" s="23" t="s">
        <v>13896</v>
      </c>
      <c r="C367" s="23" t="s">
        <v>9939</v>
      </c>
      <c r="D367" s="23"/>
      <c r="E367" s="20"/>
    </row>
    <row r="368" spans="1:5" x14ac:dyDescent="0.4">
      <c r="A368" s="18">
        <v>21751</v>
      </c>
      <c r="B368" s="23" t="s">
        <v>966</v>
      </c>
      <c r="C368" s="23" t="s">
        <v>9939</v>
      </c>
      <c r="D368" s="23"/>
      <c r="E368" s="20"/>
    </row>
    <row r="369" spans="1:5" x14ac:dyDescent="0.4">
      <c r="A369" s="18">
        <v>21752</v>
      </c>
      <c r="B369" s="23" t="s">
        <v>967</v>
      </c>
      <c r="C369" s="23" t="s">
        <v>9939</v>
      </c>
      <c r="D369" s="23"/>
      <c r="E369" s="20"/>
    </row>
    <row r="370" spans="1:5" x14ac:dyDescent="0.4">
      <c r="A370" s="18">
        <v>21756</v>
      </c>
      <c r="B370" s="23" t="s">
        <v>968</v>
      </c>
      <c r="C370" s="23" t="s">
        <v>9939</v>
      </c>
      <c r="D370" s="23"/>
      <c r="E370" s="20"/>
    </row>
    <row r="371" spans="1:5" x14ac:dyDescent="0.4">
      <c r="A371" s="18">
        <v>21760</v>
      </c>
      <c r="B371" s="23" t="s">
        <v>7366</v>
      </c>
      <c r="C371" s="23" t="s">
        <v>9939</v>
      </c>
      <c r="D371" s="23"/>
      <c r="E371" s="20"/>
    </row>
    <row r="372" spans="1:5" x14ac:dyDescent="0.4">
      <c r="A372" s="18">
        <v>21763</v>
      </c>
      <c r="B372" s="23" t="s">
        <v>969</v>
      </c>
      <c r="C372" s="23" t="s">
        <v>9939</v>
      </c>
      <c r="D372" s="23"/>
      <c r="E372" s="20"/>
    </row>
    <row r="373" spans="1:5" x14ac:dyDescent="0.4">
      <c r="A373" s="18">
        <v>21764</v>
      </c>
      <c r="B373" s="23" t="s">
        <v>9695</v>
      </c>
      <c r="C373" s="23" t="s">
        <v>9939</v>
      </c>
      <c r="D373" s="23"/>
      <c r="E373" s="20"/>
    </row>
    <row r="374" spans="1:5" x14ac:dyDescent="0.4">
      <c r="A374" s="18">
        <v>21774</v>
      </c>
      <c r="B374" s="23" t="s">
        <v>12472</v>
      </c>
      <c r="C374" s="23" t="s">
        <v>9939</v>
      </c>
      <c r="D374" s="23"/>
      <c r="E374" s="20"/>
    </row>
    <row r="375" spans="1:5" x14ac:dyDescent="0.4">
      <c r="A375" s="18">
        <v>21775</v>
      </c>
      <c r="B375" s="23" t="s">
        <v>12473</v>
      </c>
      <c r="C375" s="23" t="s">
        <v>9939</v>
      </c>
      <c r="D375" s="23"/>
      <c r="E375" s="20"/>
    </row>
    <row r="376" spans="1:5" x14ac:dyDescent="0.4">
      <c r="A376" s="18">
        <v>21776</v>
      </c>
      <c r="B376" s="23" t="s">
        <v>13446</v>
      </c>
      <c r="C376" s="23" t="s">
        <v>9939</v>
      </c>
      <c r="D376" s="23"/>
      <c r="E376" s="20"/>
    </row>
    <row r="377" spans="1:5" x14ac:dyDescent="0.4">
      <c r="A377" s="18">
        <v>21777</v>
      </c>
      <c r="B377" s="23" t="s">
        <v>970</v>
      </c>
      <c r="C377" s="23" t="s">
        <v>9939</v>
      </c>
      <c r="D377" s="23"/>
      <c r="E377" s="20"/>
    </row>
    <row r="378" spans="1:5" x14ac:dyDescent="0.4">
      <c r="A378" s="18">
        <v>21779</v>
      </c>
      <c r="B378" s="1" t="s">
        <v>15653</v>
      </c>
      <c r="C378" s="23" t="s">
        <v>9939</v>
      </c>
    </row>
    <row r="379" spans="1:5" x14ac:dyDescent="0.4">
      <c r="A379" s="18">
        <v>21785</v>
      </c>
      <c r="B379" s="23" t="s">
        <v>971</v>
      </c>
      <c r="C379" s="23" t="s">
        <v>9939</v>
      </c>
      <c r="D379" s="23"/>
      <c r="E379" s="20"/>
    </row>
    <row r="380" spans="1:5" x14ac:dyDescent="0.4">
      <c r="A380" s="18">
        <v>21792</v>
      </c>
      <c r="B380" s="23" t="s">
        <v>13447</v>
      </c>
      <c r="C380" s="23" t="s">
        <v>9939</v>
      </c>
      <c r="D380" s="23"/>
      <c r="E380" s="20"/>
    </row>
    <row r="381" spans="1:5" x14ac:dyDescent="0.4">
      <c r="A381" s="18">
        <v>21793</v>
      </c>
      <c r="B381" s="23" t="s">
        <v>972</v>
      </c>
      <c r="C381" s="23" t="s">
        <v>9939</v>
      </c>
      <c r="D381" s="23"/>
      <c r="E381" s="20"/>
    </row>
    <row r="382" spans="1:5" x14ac:dyDescent="0.4">
      <c r="A382" s="18">
        <v>21800</v>
      </c>
      <c r="B382" s="23" t="s">
        <v>973</v>
      </c>
      <c r="C382" s="23" t="s">
        <v>9939</v>
      </c>
      <c r="D382" s="23"/>
      <c r="E382" s="20"/>
    </row>
    <row r="383" spans="1:5" x14ac:dyDescent="0.4">
      <c r="A383" s="18">
        <v>21803</v>
      </c>
      <c r="B383" s="23" t="s">
        <v>974</v>
      </c>
      <c r="C383" s="23" t="s">
        <v>9939</v>
      </c>
      <c r="D383" s="23"/>
      <c r="E383" s="20"/>
    </row>
    <row r="384" spans="1:5" x14ac:dyDescent="0.4">
      <c r="A384" s="18">
        <v>21809</v>
      </c>
      <c r="B384" s="23" t="s">
        <v>13897</v>
      </c>
      <c r="C384" s="23" t="s">
        <v>9939</v>
      </c>
      <c r="D384" s="23"/>
      <c r="E384" s="20"/>
    </row>
    <row r="385" spans="1:5" x14ac:dyDescent="0.4">
      <c r="A385" s="18">
        <v>21816</v>
      </c>
      <c r="B385" s="23" t="s">
        <v>975</v>
      </c>
      <c r="C385" s="23" t="s">
        <v>9939</v>
      </c>
      <c r="D385" s="23"/>
      <c r="E385" s="20"/>
    </row>
    <row r="386" spans="1:5" x14ac:dyDescent="0.4">
      <c r="A386" s="18">
        <v>21820</v>
      </c>
      <c r="B386" s="23" t="s">
        <v>7095</v>
      </c>
      <c r="C386" s="23" t="s">
        <v>9939</v>
      </c>
      <c r="D386" s="23"/>
      <c r="E386" s="20"/>
    </row>
    <row r="387" spans="1:5" x14ac:dyDescent="0.4">
      <c r="A387" s="18">
        <v>21824</v>
      </c>
      <c r="B387" s="23" t="s">
        <v>976</v>
      </c>
      <c r="C387" s="23" t="s">
        <v>9939</v>
      </c>
      <c r="D387" s="23"/>
      <c r="E387" s="20"/>
    </row>
    <row r="388" spans="1:5" x14ac:dyDescent="0.4">
      <c r="A388" s="18">
        <v>21825</v>
      </c>
      <c r="B388" s="23" t="s">
        <v>977</v>
      </c>
      <c r="C388" s="23" t="s">
        <v>9939</v>
      </c>
      <c r="D388" s="23"/>
      <c r="E388" s="20"/>
    </row>
    <row r="389" spans="1:5" x14ac:dyDescent="0.4">
      <c r="A389" s="18">
        <v>21828</v>
      </c>
      <c r="B389" s="23" t="s">
        <v>978</v>
      </c>
      <c r="C389" s="23" t="s">
        <v>9939</v>
      </c>
      <c r="D389" s="23"/>
      <c r="E389" s="20"/>
    </row>
    <row r="390" spans="1:5" x14ac:dyDescent="0.4">
      <c r="A390" s="18">
        <v>21832</v>
      </c>
      <c r="B390" s="23" t="s">
        <v>9496</v>
      </c>
      <c r="C390" s="23" t="s">
        <v>9939</v>
      </c>
      <c r="D390" s="23"/>
      <c r="E390" s="20"/>
    </row>
    <row r="391" spans="1:5" x14ac:dyDescent="0.4">
      <c r="A391" s="18">
        <v>21848</v>
      </c>
      <c r="B391" s="23" t="s">
        <v>979</v>
      </c>
      <c r="C391" s="23" t="s">
        <v>9939</v>
      </c>
      <c r="D391" s="23"/>
      <c r="E391" s="20"/>
    </row>
    <row r="392" spans="1:5" x14ac:dyDescent="0.4">
      <c r="A392" s="18">
        <v>21852</v>
      </c>
      <c r="B392" s="23" t="s">
        <v>11067</v>
      </c>
      <c r="C392" s="23" t="s">
        <v>9939</v>
      </c>
      <c r="D392" s="23"/>
      <c r="E392" s="20"/>
    </row>
    <row r="393" spans="1:5" x14ac:dyDescent="0.4">
      <c r="A393" s="18">
        <v>21871</v>
      </c>
      <c r="B393" s="23" t="s">
        <v>15087</v>
      </c>
      <c r="C393" s="23" t="s">
        <v>9939</v>
      </c>
      <c r="D393" s="23"/>
      <c r="E393" s="20"/>
    </row>
    <row r="394" spans="1:5" x14ac:dyDescent="0.4">
      <c r="A394" s="18">
        <v>21872</v>
      </c>
      <c r="B394" s="23" t="s">
        <v>9696</v>
      </c>
      <c r="C394" s="23" t="s">
        <v>9939</v>
      </c>
      <c r="D394" s="23"/>
      <c r="E394" s="20"/>
    </row>
    <row r="395" spans="1:5" x14ac:dyDescent="0.4">
      <c r="A395" s="18">
        <v>21880</v>
      </c>
      <c r="B395" s="23" t="s">
        <v>980</v>
      </c>
      <c r="C395" s="23" t="s">
        <v>9939</v>
      </c>
      <c r="D395" s="23"/>
      <c r="E395" s="20"/>
    </row>
    <row r="396" spans="1:5" x14ac:dyDescent="0.4">
      <c r="A396" s="18">
        <v>21899</v>
      </c>
      <c r="B396" s="23" t="s">
        <v>9406</v>
      </c>
      <c r="C396" s="23" t="s">
        <v>9939</v>
      </c>
      <c r="D396" s="23"/>
      <c r="E396" s="20"/>
    </row>
    <row r="397" spans="1:5" x14ac:dyDescent="0.4">
      <c r="A397" s="18">
        <v>21900</v>
      </c>
      <c r="B397" s="23" t="s">
        <v>13199</v>
      </c>
      <c r="C397" s="23" t="s">
        <v>403</v>
      </c>
      <c r="D397" s="23"/>
      <c r="E397" s="20"/>
    </row>
    <row r="398" spans="1:5" x14ac:dyDescent="0.4">
      <c r="A398" s="18">
        <v>21901</v>
      </c>
      <c r="B398" s="23" t="s">
        <v>12474</v>
      </c>
      <c r="C398" s="23" t="s">
        <v>9939</v>
      </c>
      <c r="D398" s="23"/>
      <c r="E398" s="20"/>
    </row>
    <row r="399" spans="1:5" x14ac:dyDescent="0.4">
      <c r="A399" s="18">
        <v>21905</v>
      </c>
      <c r="B399" s="23" t="s">
        <v>981</v>
      </c>
      <c r="C399" s="23" t="s">
        <v>9939</v>
      </c>
      <c r="D399" s="23"/>
      <c r="E399" s="20"/>
    </row>
    <row r="400" spans="1:5" x14ac:dyDescent="0.4">
      <c r="A400" s="18">
        <v>21924</v>
      </c>
      <c r="B400" s="23" t="s">
        <v>982</v>
      </c>
      <c r="C400" s="23" t="s">
        <v>9939</v>
      </c>
      <c r="D400" s="23"/>
      <c r="E400" s="20"/>
    </row>
    <row r="401" spans="1:5" x14ac:dyDescent="0.4">
      <c r="A401" s="18">
        <v>21925</v>
      </c>
      <c r="B401" s="23" t="s">
        <v>7562</v>
      </c>
      <c r="C401" s="23" t="s">
        <v>9939</v>
      </c>
      <c r="D401" s="23"/>
      <c r="E401" s="20"/>
    </row>
    <row r="402" spans="1:5" x14ac:dyDescent="0.4">
      <c r="A402" s="18">
        <v>21933</v>
      </c>
      <c r="B402" s="23" t="s">
        <v>12475</v>
      </c>
      <c r="C402" s="23" t="s">
        <v>9939</v>
      </c>
      <c r="D402" s="23"/>
      <c r="E402" s="20"/>
    </row>
    <row r="403" spans="1:5" x14ac:dyDescent="0.4">
      <c r="A403" s="18">
        <v>21938</v>
      </c>
      <c r="B403" s="23" t="s">
        <v>983</v>
      </c>
      <c r="C403" s="23" t="s">
        <v>9939</v>
      </c>
      <c r="D403" s="23"/>
      <c r="E403" s="20"/>
    </row>
    <row r="404" spans="1:5" x14ac:dyDescent="0.4">
      <c r="A404" s="18">
        <v>21942</v>
      </c>
      <c r="B404" s="23" t="s">
        <v>13898</v>
      </c>
      <c r="C404" s="23" t="s">
        <v>9939</v>
      </c>
      <c r="D404" s="23"/>
      <c r="E404" s="20"/>
    </row>
    <row r="405" spans="1:5" x14ac:dyDescent="0.4">
      <c r="A405" s="18">
        <v>21946</v>
      </c>
      <c r="B405" s="23" t="s">
        <v>984</v>
      </c>
      <c r="C405" s="23" t="s">
        <v>9939</v>
      </c>
      <c r="D405" s="23"/>
      <c r="E405" s="20"/>
    </row>
    <row r="406" spans="1:5" x14ac:dyDescent="0.4">
      <c r="A406" s="18">
        <v>21947</v>
      </c>
      <c r="B406" s="23" t="s">
        <v>985</v>
      </c>
      <c r="C406" s="23" t="s">
        <v>9939</v>
      </c>
      <c r="D406" s="23"/>
      <c r="E406" s="20"/>
    </row>
    <row r="407" spans="1:5" x14ac:dyDescent="0.4">
      <c r="A407" s="18">
        <v>21968</v>
      </c>
      <c r="B407" s="23" t="s">
        <v>9697</v>
      </c>
      <c r="C407" s="23" t="s">
        <v>9939</v>
      </c>
      <c r="D407" s="23"/>
      <c r="E407" s="20"/>
    </row>
    <row r="408" spans="1:5" x14ac:dyDescent="0.4">
      <c r="A408" s="18">
        <v>21986</v>
      </c>
      <c r="B408" s="23" t="s">
        <v>12017</v>
      </c>
      <c r="C408" s="23" t="s">
        <v>9939</v>
      </c>
      <c r="D408" s="23"/>
      <c r="E408" s="20"/>
    </row>
    <row r="409" spans="1:5" x14ac:dyDescent="0.4">
      <c r="A409" s="18">
        <v>21990</v>
      </c>
      <c r="B409" s="23" t="s">
        <v>986</v>
      </c>
      <c r="C409" s="23" t="s">
        <v>9939</v>
      </c>
      <c r="D409" s="23"/>
      <c r="E409" s="20"/>
    </row>
    <row r="410" spans="1:5" x14ac:dyDescent="0.4">
      <c r="A410" s="18">
        <v>21991</v>
      </c>
      <c r="B410" s="23" t="s">
        <v>987</v>
      </c>
      <c r="C410" s="23" t="s">
        <v>9939</v>
      </c>
      <c r="D410" s="23"/>
      <c r="E410" s="20"/>
    </row>
    <row r="411" spans="1:5" x14ac:dyDescent="0.4">
      <c r="A411" s="18">
        <v>21997</v>
      </c>
      <c r="B411" s="23" t="s">
        <v>988</v>
      </c>
      <c r="C411" s="23" t="s">
        <v>9939</v>
      </c>
      <c r="D411" s="23"/>
      <c r="E411" s="20"/>
    </row>
    <row r="412" spans="1:5" x14ac:dyDescent="0.4">
      <c r="A412" s="18">
        <v>21998</v>
      </c>
      <c r="B412" s="23" t="s">
        <v>989</v>
      </c>
      <c r="C412" s="23" t="s">
        <v>9939</v>
      </c>
      <c r="D412" s="23"/>
      <c r="E412" s="20"/>
    </row>
    <row r="413" spans="1:5" x14ac:dyDescent="0.4">
      <c r="A413" s="18">
        <v>21999</v>
      </c>
      <c r="B413" s="23" t="s">
        <v>11096</v>
      </c>
      <c r="C413" s="23" t="s">
        <v>9939</v>
      </c>
      <c r="D413" s="23"/>
      <c r="E413" s="20"/>
    </row>
    <row r="414" spans="1:5" x14ac:dyDescent="0.4">
      <c r="A414" s="18">
        <v>22000</v>
      </c>
      <c r="B414" s="23" t="s">
        <v>990</v>
      </c>
      <c r="C414" s="23" t="s">
        <v>9939</v>
      </c>
      <c r="D414" s="23"/>
      <c r="E414" s="20"/>
    </row>
    <row r="415" spans="1:5" x14ac:dyDescent="0.4">
      <c r="A415" s="18">
        <v>22000</v>
      </c>
      <c r="B415" s="23" t="s">
        <v>990</v>
      </c>
      <c r="C415" s="23" t="s">
        <v>403</v>
      </c>
      <c r="D415" s="23"/>
      <c r="E415" s="20"/>
    </row>
    <row r="416" spans="1:5" x14ac:dyDescent="0.4">
      <c r="A416" s="18">
        <v>22002</v>
      </c>
      <c r="B416" s="23" t="s">
        <v>13899</v>
      </c>
      <c r="C416" s="23" t="s">
        <v>9939</v>
      </c>
      <c r="D416" s="23"/>
      <c r="E416" s="20"/>
    </row>
    <row r="417" spans="1:5" x14ac:dyDescent="0.4">
      <c r="A417" s="18">
        <v>22011</v>
      </c>
      <c r="B417" s="23" t="s">
        <v>992</v>
      </c>
      <c r="C417" s="23" t="s">
        <v>9939</v>
      </c>
      <c r="D417" s="23"/>
      <c r="E417" s="20"/>
    </row>
    <row r="418" spans="1:5" x14ac:dyDescent="0.4">
      <c r="A418" s="18">
        <v>22015</v>
      </c>
      <c r="B418" s="23" t="s">
        <v>993</v>
      </c>
      <c r="C418" s="23" t="s">
        <v>9939</v>
      </c>
      <c r="D418" s="23"/>
      <c r="E418" s="20"/>
    </row>
    <row r="419" spans="1:5" x14ac:dyDescent="0.4">
      <c r="A419" s="18">
        <v>22015</v>
      </c>
      <c r="B419" s="23" t="s">
        <v>13900</v>
      </c>
      <c r="C419" s="23" t="s">
        <v>403</v>
      </c>
      <c r="D419" s="23"/>
      <c r="E419" s="20"/>
    </row>
    <row r="420" spans="1:5" x14ac:dyDescent="0.4">
      <c r="A420" s="18">
        <v>22020</v>
      </c>
      <c r="B420" s="23" t="s">
        <v>994</v>
      </c>
      <c r="C420" s="23" t="s">
        <v>9939</v>
      </c>
      <c r="D420" s="23"/>
      <c r="E420" s="20"/>
    </row>
    <row r="421" spans="1:5" x14ac:dyDescent="0.4">
      <c r="A421" s="18">
        <v>22022</v>
      </c>
      <c r="B421" s="23" t="s">
        <v>12018</v>
      </c>
      <c r="C421" s="23" t="s">
        <v>9939</v>
      </c>
      <c r="D421" s="23"/>
      <c r="E421" s="20"/>
    </row>
    <row r="422" spans="1:5" x14ac:dyDescent="0.4">
      <c r="A422" s="18">
        <v>22023</v>
      </c>
      <c r="B422" s="23" t="s">
        <v>995</v>
      </c>
      <c r="C422" s="23" t="s">
        <v>9939</v>
      </c>
      <c r="D422" s="23"/>
      <c r="E422" s="20"/>
    </row>
    <row r="423" spans="1:5" x14ac:dyDescent="0.4">
      <c r="A423" s="18">
        <v>22029</v>
      </c>
      <c r="B423" s="23" t="s">
        <v>996</v>
      </c>
      <c r="C423" s="23" t="s">
        <v>9939</v>
      </c>
      <c r="D423" s="23"/>
      <c r="E423" s="20"/>
    </row>
    <row r="424" spans="1:5" x14ac:dyDescent="0.4">
      <c r="A424" s="18">
        <v>22032</v>
      </c>
      <c r="B424" s="23" t="s">
        <v>852</v>
      </c>
      <c r="C424" s="23" t="s">
        <v>9939</v>
      </c>
      <c r="D424" s="23"/>
      <c r="E424" s="20"/>
    </row>
    <row r="425" spans="1:5" x14ac:dyDescent="0.4">
      <c r="A425" s="18">
        <v>22073</v>
      </c>
      <c r="B425" s="23" t="s">
        <v>11136</v>
      </c>
      <c r="C425" s="23" t="s">
        <v>9939</v>
      </c>
      <c r="D425" s="23"/>
      <c r="E425" s="20"/>
    </row>
    <row r="426" spans="1:5" x14ac:dyDescent="0.4">
      <c r="A426" s="18">
        <v>22074</v>
      </c>
      <c r="B426" s="23" t="s">
        <v>997</v>
      </c>
      <c r="C426" s="23" t="s">
        <v>9939</v>
      </c>
      <c r="D426" s="23"/>
      <c r="E426" s="20"/>
    </row>
    <row r="427" spans="1:5" x14ac:dyDescent="0.4">
      <c r="A427" s="18">
        <v>22081</v>
      </c>
      <c r="B427" s="23" t="s">
        <v>998</v>
      </c>
      <c r="C427" s="23" t="s">
        <v>9939</v>
      </c>
      <c r="D427" s="23"/>
      <c r="E427" s="20"/>
    </row>
    <row r="428" spans="1:5" x14ac:dyDescent="0.4">
      <c r="A428" s="18">
        <v>22090</v>
      </c>
      <c r="B428" s="23" t="s">
        <v>999</v>
      </c>
      <c r="C428" s="23" t="s">
        <v>9939</v>
      </c>
      <c r="D428" s="23"/>
      <c r="E428" s="20"/>
    </row>
    <row r="429" spans="1:5" x14ac:dyDescent="0.4">
      <c r="A429" s="18">
        <v>22094</v>
      </c>
      <c r="B429" s="23" t="s">
        <v>1000</v>
      </c>
      <c r="C429" s="23" t="s">
        <v>9939</v>
      </c>
      <c r="D429" s="23"/>
      <c r="E429" s="20"/>
    </row>
    <row r="430" spans="1:5" x14ac:dyDescent="0.4">
      <c r="A430" s="18">
        <v>22100</v>
      </c>
      <c r="B430" s="23" t="s">
        <v>1001</v>
      </c>
      <c r="C430" s="23" t="s">
        <v>9939</v>
      </c>
      <c r="D430" s="23"/>
      <c r="E430" s="20"/>
    </row>
    <row r="431" spans="1:5" x14ac:dyDescent="0.4">
      <c r="A431" s="18">
        <v>22100</v>
      </c>
      <c r="B431" s="23" t="s">
        <v>12476</v>
      </c>
      <c r="C431" s="23" t="s">
        <v>403</v>
      </c>
      <c r="D431" s="23"/>
      <c r="E431" s="20"/>
    </row>
    <row r="432" spans="1:5" x14ac:dyDescent="0.4">
      <c r="A432" s="18">
        <v>22107</v>
      </c>
      <c r="B432" s="23" t="s">
        <v>1002</v>
      </c>
      <c r="C432" s="23" t="s">
        <v>9939</v>
      </c>
      <c r="D432" s="23"/>
      <c r="E432" s="20"/>
    </row>
    <row r="433" spans="1:5" x14ac:dyDescent="0.4">
      <c r="A433" s="18">
        <v>22108</v>
      </c>
      <c r="B433" s="23" t="s">
        <v>917</v>
      </c>
      <c r="C433" s="23" t="s">
        <v>9939</v>
      </c>
      <c r="D433" s="23"/>
      <c r="E433" s="20"/>
    </row>
    <row r="434" spans="1:5" x14ac:dyDescent="0.4">
      <c r="A434" s="18">
        <v>22109</v>
      </c>
      <c r="B434" s="23" t="s">
        <v>1003</v>
      </c>
      <c r="C434" s="23" t="s">
        <v>9939</v>
      </c>
      <c r="D434" s="23"/>
      <c r="E434" s="20"/>
    </row>
    <row r="435" spans="1:5" x14ac:dyDescent="0.4">
      <c r="A435" s="18">
        <v>22120</v>
      </c>
      <c r="B435" s="23" t="s">
        <v>15088</v>
      </c>
      <c r="C435" s="23" t="s">
        <v>9939</v>
      </c>
      <c r="D435" s="23"/>
      <c r="E435" s="20"/>
    </row>
    <row r="436" spans="1:5" x14ac:dyDescent="0.4">
      <c r="A436" s="18">
        <v>22121</v>
      </c>
      <c r="B436" s="23" t="s">
        <v>1004</v>
      </c>
      <c r="C436" s="23" t="s">
        <v>9939</v>
      </c>
      <c r="D436" s="23"/>
      <c r="E436" s="20"/>
    </row>
    <row r="437" spans="1:5" x14ac:dyDescent="0.4">
      <c r="A437" s="18">
        <v>22122</v>
      </c>
      <c r="B437" s="23" t="s">
        <v>1005</v>
      </c>
      <c r="C437" s="23" t="s">
        <v>9939</v>
      </c>
      <c r="D437" s="23"/>
      <c r="E437" s="20"/>
    </row>
    <row r="438" spans="1:5" x14ac:dyDescent="0.4">
      <c r="A438" s="18">
        <v>22123</v>
      </c>
      <c r="B438" s="23" t="s">
        <v>991</v>
      </c>
      <c r="C438" s="23" t="s">
        <v>9939</v>
      </c>
      <c r="D438" s="23"/>
      <c r="E438" s="20"/>
    </row>
    <row r="439" spans="1:5" x14ac:dyDescent="0.4">
      <c r="A439" s="18">
        <v>22125</v>
      </c>
      <c r="B439" s="23" t="s">
        <v>1006</v>
      </c>
      <c r="C439" s="23" t="s">
        <v>9939</v>
      </c>
      <c r="D439" s="23"/>
      <c r="E439" s="20"/>
    </row>
    <row r="440" spans="1:5" x14ac:dyDescent="0.4">
      <c r="A440" s="18">
        <v>22126</v>
      </c>
      <c r="B440" s="23" t="s">
        <v>1007</v>
      </c>
      <c r="C440" s="23" t="s">
        <v>9939</v>
      </c>
      <c r="D440" s="23"/>
      <c r="E440" s="20"/>
    </row>
    <row r="441" spans="1:5" x14ac:dyDescent="0.4">
      <c r="A441" s="18">
        <v>22138</v>
      </c>
      <c r="B441" s="23" t="s">
        <v>1008</v>
      </c>
      <c r="C441" s="23" t="s">
        <v>9939</v>
      </c>
      <c r="D441" s="23"/>
      <c r="E441" s="20"/>
    </row>
    <row r="442" spans="1:5" x14ac:dyDescent="0.4">
      <c r="A442" s="18">
        <v>22142</v>
      </c>
      <c r="B442" s="23" t="s">
        <v>1009</v>
      </c>
      <c r="C442" s="23" t="s">
        <v>9939</v>
      </c>
      <c r="D442" s="23"/>
      <c r="E442" s="20"/>
    </row>
    <row r="443" spans="1:5" x14ac:dyDescent="0.4">
      <c r="A443" s="18">
        <v>22143</v>
      </c>
      <c r="B443" s="23" t="s">
        <v>1010</v>
      </c>
      <c r="C443" s="23" t="s">
        <v>9939</v>
      </c>
      <c r="D443" s="23"/>
      <c r="E443" s="20"/>
    </row>
    <row r="444" spans="1:5" x14ac:dyDescent="0.4">
      <c r="A444" s="18">
        <v>22145</v>
      </c>
      <c r="B444" s="23" t="s">
        <v>7245</v>
      </c>
      <c r="C444" s="23" t="s">
        <v>9939</v>
      </c>
      <c r="D444" s="23"/>
      <c r="E444" s="20"/>
    </row>
    <row r="445" spans="1:5" x14ac:dyDescent="0.4">
      <c r="A445" s="18">
        <v>22171</v>
      </c>
      <c r="B445" s="23" t="s">
        <v>9981</v>
      </c>
      <c r="C445" s="23" t="s">
        <v>9939</v>
      </c>
      <c r="D445" s="23"/>
      <c r="E445" s="20"/>
    </row>
    <row r="446" spans="1:5" x14ac:dyDescent="0.4">
      <c r="A446" s="18">
        <v>22176</v>
      </c>
      <c r="B446" s="23" t="s">
        <v>7430</v>
      </c>
      <c r="C446" s="23" t="s">
        <v>9939</v>
      </c>
      <c r="D446" s="23"/>
      <c r="E446" s="20"/>
    </row>
    <row r="447" spans="1:5" x14ac:dyDescent="0.4">
      <c r="A447" s="18">
        <v>22180</v>
      </c>
      <c r="B447" s="23" t="s">
        <v>13448</v>
      </c>
      <c r="C447" s="23" t="s">
        <v>9939</v>
      </c>
      <c r="D447" s="23"/>
      <c r="E447" s="20"/>
    </row>
    <row r="448" spans="1:5" x14ac:dyDescent="0.4">
      <c r="A448" s="18">
        <v>22181</v>
      </c>
      <c r="B448" s="23" t="s">
        <v>11319</v>
      </c>
      <c r="C448" s="23" t="s">
        <v>9939</v>
      </c>
      <c r="D448" s="23"/>
      <c r="E448" s="20"/>
    </row>
    <row r="449" spans="1:5" x14ac:dyDescent="0.4">
      <c r="A449" s="18">
        <v>22183</v>
      </c>
      <c r="B449" s="23" t="s">
        <v>13200</v>
      </c>
      <c r="C449" s="23" t="s">
        <v>9939</v>
      </c>
      <c r="D449" s="23"/>
      <c r="E449" s="20"/>
    </row>
    <row r="450" spans="1:5" x14ac:dyDescent="0.4">
      <c r="A450" s="18">
        <v>22184</v>
      </c>
      <c r="B450" s="23" t="s">
        <v>12477</v>
      </c>
      <c r="C450" s="23" t="s">
        <v>9939</v>
      </c>
      <c r="D450" s="23"/>
      <c r="E450" s="20"/>
    </row>
    <row r="451" spans="1:5" x14ac:dyDescent="0.4">
      <c r="A451" s="18">
        <v>22186</v>
      </c>
      <c r="B451" s="23" t="s">
        <v>11874</v>
      </c>
      <c r="C451" s="23" t="s">
        <v>9939</v>
      </c>
      <c r="D451" s="23"/>
      <c r="E451" s="20"/>
    </row>
    <row r="452" spans="1:5" x14ac:dyDescent="0.4">
      <c r="A452" s="18">
        <v>22186</v>
      </c>
      <c r="B452" s="23" t="s">
        <v>11874</v>
      </c>
      <c r="C452" s="23" t="s">
        <v>9933</v>
      </c>
      <c r="D452" s="23"/>
      <c r="E452" s="20"/>
    </row>
    <row r="453" spans="1:5" x14ac:dyDescent="0.4">
      <c r="A453" s="18">
        <v>22187</v>
      </c>
      <c r="B453" s="23" t="s">
        <v>11392</v>
      </c>
      <c r="C453" s="23" t="s">
        <v>9939</v>
      </c>
      <c r="D453" s="23"/>
      <c r="E453" s="20"/>
    </row>
    <row r="454" spans="1:5" x14ac:dyDescent="0.4">
      <c r="A454" s="18">
        <v>22189</v>
      </c>
      <c r="B454" s="23" t="s">
        <v>10334</v>
      </c>
      <c r="C454" s="23" t="s">
        <v>9939</v>
      </c>
      <c r="D454" s="23"/>
      <c r="E454" s="20"/>
    </row>
    <row r="455" spans="1:5" x14ac:dyDescent="0.4">
      <c r="A455" s="18">
        <v>22190</v>
      </c>
      <c r="B455" s="23" t="s">
        <v>10245</v>
      </c>
      <c r="C455" s="23" t="s">
        <v>9939</v>
      </c>
      <c r="D455" s="23"/>
      <c r="E455" s="20"/>
    </row>
    <row r="456" spans="1:5" x14ac:dyDescent="0.4">
      <c r="A456" s="18">
        <v>22191</v>
      </c>
      <c r="B456" s="23" t="s">
        <v>10335</v>
      </c>
      <c r="C456" s="23" t="s">
        <v>9939</v>
      </c>
      <c r="D456" s="23"/>
      <c r="E456" s="20"/>
    </row>
    <row r="457" spans="1:5" x14ac:dyDescent="0.4">
      <c r="A457" s="18">
        <v>22192</v>
      </c>
      <c r="B457" s="23" t="s">
        <v>7345</v>
      </c>
      <c r="C457" s="23" t="s">
        <v>9939</v>
      </c>
      <c r="D457" s="23"/>
      <c r="E457" s="20"/>
    </row>
    <row r="458" spans="1:5" x14ac:dyDescent="0.4">
      <c r="A458" s="18">
        <v>22195</v>
      </c>
      <c r="B458" s="23" t="s">
        <v>7705</v>
      </c>
      <c r="C458" s="23" t="s">
        <v>9939</v>
      </c>
      <c r="D458" s="23"/>
      <c r="E458" s="20"/>
    </row>
    <row r="459" spans="1:5" x14ac:dyDescent="0.4">
      <c r="A459" s="18">
        <v>22196</v>
      </c>
      <c r="B459" s="23" t="s">
        <v>1011</v>
      </c>
      <c r="C459" s="23" t="s">
        <v>9939</v>
      </c>
      <c r="D459" s="23"/>
      <c r="E459" s="20"/>
    </row>
    <row r="460" spans="1:5" x14ac:dyDescent="0.4">
      <c r="A460" s="18">
        <v>22197</v>
      </c>
      <c r="B460" s="23" t="s">
        <v>1012</v>
      </c>
      <c r="C460" s="23" t="s">
        <v>9939</v>
      </c>
      <c r="D460" s="23"/>
      <c r="E460" s="20"/>
    </row>
    <row r="461" spans="1:5" x14ac:dyDescent="0.4">
      <c r="A461" s="18">
        <v>22198</v>
      </c>
      <c r="B461" s="23" t="s">
        <v>1013</v>
      </c>
      <c r="C461" s="23" t="s">
        <v>9939</v>
      </c>
      <c r="D461" s="23"/>
      <c r="E461" s="20"/>
    </row>
    <row r="462" spans="1:5" x14ac:dyDescent="0.4">
      <c r="A462" s="18">
        <v>22203</v>
      </c>
      <c r="B462" s="23" t="s">
        <v>13901</v>
      </c>
      <c r="C462" s="23" t="s">
        <v>403</v>
      </c>
      <c r="D462" s="23"/>
      <c r="E462" s="20"/>
    </row>
    <row r="463" spans="1:5" x14ac:dyDescent="0.4">
      <c r="A463" s="18">
        <v>22204</v>
      </c>
      <c r="B463" s="23" t="s">
        <v>13901</v>
      </c>
      <c r="C463" s="23" t="s">
        <v>403</v>
      </c>
      <c r="D463" s="23"/>
      <c r="E463" s="20"/>
    </row>
    <row r="464" spans="1:5" x14ac:dyDescent="0.4">
      <c r="A464" s="18">
        <v>22215</v>
      </c>
      <c r="B464" s="23" t="s">
        <v>1014</v>
      </c>
      <c r="C464" s="23" t="s">
        <v>9939</v>
      </c>
      <c r="D464" s="23"/>
      <c r="E464" s="20"/>
    </row>
    <row r="465" spans="1:5" x14ac:dyDescent="0.4">
      <c r="A465" s="18">
        <v>22222</v>
      </c>
      <c r="B465" s="23" t="s">
        <v>1015</v>
      </c>
      <c r="C465" s="23" t="s">
        <v>9939</v>
      </c>
      <c r="D465" s="23"/>
      <c r="E465" s="20"/>
    </row>
    <row r="466" spans="1:5" x14ac:dyDescent="0.4">
      <c r="A466" s="18">
        <v>22222</v>
      </c>
      <c r="B466" s="23" t="s">
        <v>10679</v>
      </c>
      <c r="C466" s="23" t="s">
        <v>403</v>
      </c>
      <c r="D466" s="23"/>
      <c r="E466" s="20"/>
    </row>
    <row r="467" spans="1:5" x14ac:dyDescent="0.4">
      <c r="A467" s="18">
        <v>22223</v>
      </c>
      <c r="B467" s="23" t="s">
        <v>13902</v>
      </c>
      <c r="C467" s="23" t="s">
        <v>403</v>
      </c>
      <c r="D467" s="23"/>
      <c r="E467" s="20"/>
    </row>
    <row r="468" spans="1:5" x14ac:dyDescent="0.4">
      <c r="A468" s="18">
        <v>22230</v>
      </c>
      <c r="B468" s="23" t="s">
        <v>7325</v>
      </c>
      <c r="C468" s="23" t="s">
        <v>9939</v>
      </c>
      <c r="D468" s="23"/>
      <c r="E468" s="20"/>
    </row>
    <row r="469" spans="1:5" x14ac:dyDescent="0.4">
      <c r="A469" s="18">
        <v>22233</v>
      </c>
      <c r="B469" s="23" t="s">
        <v>10680</v>
      </c>
      <c r="C469" s="23" t="s">
        <v>403</v>
      </c>
      <c r="D469" s="23"/>
      <c r="E469" s="20"/>
    </row>
    <row r="470" spans="1:5" x14ac:dyDescent="0.4">
      <c r="A470" s="18">
        <v>22237</v>
      </c>
      <c r="B470" s="23" t="s">
        <v>12478</v>
      </c>
      <c r="C470" s="23" t="s">
        <v>403</v>
      </c>
      <c r="D470" s="23"/>
      <c r="E470" s="20"/>
    </row>
    <row r="471" spans="1:5" x14ac:dyDescent="0.4">
      <c r="A471" s="18">
        <v>22244</v>
      </c>
      <c r="B471" s="23" t="s">
        <v>13903</v>
      </c>
      <c r="C471" s="23" t="s">
        <v>403</v>
      </c>
      <c r="D471" s="23"/>
      <c r="E471" s="20"/>
    </row>
    <row r="472" spans="1:5" x14ac:dyDescent="0.4">
      <c r="A472" s="18">
        <v>22254</v>
      </c>
      <c r="B472" s="23" t="s">
        <v>12479</v>
      </c>
      <c r="C472" s="23" t="s">
        <v>403</v>
      </c>
      <c r="D472" s="23"/>
      <c r="E472" s="20"/>
    </row>
    <row r="473" spans="1:5" x14ac:dyDescent="0.4">
      <c r="A473" s="18">
        <v>22300</v>
      </c>
      <c r="B473" s="23" t="s">
        <v>1016</v>
      </c>
      <c r="C473" s="23" t="s">
        <v>9939</v>
      </c>
      <c r="D473" s="23"/>
      <c r="E473" s="20"/>
    </row>
    <row r="474" spans="1:5" x14ac:dyDescent="0.4">
      <c r="A474" s="18">
        <v>22313</v>
      </c>
      <c r="B474" s="23" t="s">
        <v>1017</v>
      </c>
      <c r="C474" s="23" t="s">
        <v>9939</v>
      </c>
      <c r="D474" s="23"/>
      <c r="E474" s="20"/>
    </row>
    <row r="475" spans="1:5" x14ac:dyDescent="0.4">
      <c r="A475" s="18">
        <v>22322</v>
      </c>
      <c r="B475" s="23" t="s">
        <v>12480</v>
      </c>
      <c r="C475" s="23" t="s">
        <v>9939</v>
      </c>
      <c r="D475" s="23"/>
      <c r="E475" s="20"/>
    </row>
    <row r="476" spans="1:5" x14ac:dyDescent="0.4">
      <c r="A476" s="18">
        <v>22326</v>
      </c>
      <c r="B476" s="23" t="s">
        <v>1018</v>
      </c>
      <c r="C476" s="23" t="s">
        <v>9939</v>
      </c>
      <c r="D476" s="23"/>
      <c r="E476" s="20"/>
    </row>
    <row r="477" spans="1:5" x14ac:dyDescent="0.4">
      <c r="A477" s="18">
        <v>22328</v>
      </c>
      <c r="B477" s="23" t="s">
        <v>11958</v>
      </c>
      <c r="C477" s="23" t="s">
        <v>9939</v>
      </c>
      <c r="D477" s="23"/>
      <c r="E477" s="20"/>
    </row>
    <row r="478" spans="1:5" x14ac:dyDescent="0.4">
      <c r="A478" s="18">
        <v>22332</v>
      </c>
      <c r="B478" s="23" t="s">
        <v>9938</v>
      </c>
      <c r="C478" s="23" t="s">
        <v>9939</v>
      </c>
      <c r="D478" s="23"/>
      <c r="E478" s="20"/>
    </row>
    <row r="479" spans="1:5" x14ac:dyDescent="0.4">
      <c r="A479" s="18">
        <v>22333</v>
      </c>
      <c r="B479" s="23" t="s">
        <v>1019</v>
      </c>
      <c r="C479" s="23" t="s">
        <v>9939</v>
      </c>
      <c r="D479" s="23"/>
      <c r="E479" s="20"/>
    </row>
    <row r="480" spans="1:5" x14ac:dyDescent="0.4">
      <c r="A480" s="18">
        <v>22333</v>
      </c>
      <c r="B480" s="23" t="s">
        <v>10681</v>
      </c>
      <c r="C480" s="23" t="s">
        <v>403</v>
      </c>
      <c r="D480" s="23"/>
      <c r="E480" s="20"/>
    </row>
    <row r="481" spans="1:5" x14ac:dyDescent="0.4">
      <c r="A481" s="18">
        <v>22334</v>
      </c>
      <c r="B481" s="23" t="s">
        <v>10336</v>
      </c>
      <c r="C481" s="23" t="s">
        <v>9939</v>
      </c>
      <c r="D481" s="23"/>
      <c r="E481" s="20"/>
    </row>
    <row r="482" spans="1:5" x14ac:dyDescent="0.4">
      <c r="A482" s="18">
        <v>22334</v>
      </c>
      <c r="B482" s="23" t="s">
        <v>10682</v>
      </c>
      <c r="C482" s="23" t="s">
        <v>403</v>
      </c>
      <c r="D482" s="23"/>
      <c r="E482" s="20"/>
    </row>
    <row r="483" spans="1:5" x14ac:dyDescent="0.4">
      <c r="A483" s="18">
        <v>22336</v>
      </c>
      <c r="B483" s="23" t="s">
        <v>1020</v>
      </c>
      <c r="C483" s="23" t="s">
        <v>9939</v>
      </c>
      <c r="D483" s="23"/>
      <c r="E483" s="20"/>
    </row>
    <row r="484" spans="1:5" x14ac:dyDescent="0.4">
      <c r="A484" s="18">
        <v>22336</v>
      </c>
      <c r="B484" s="23" t="s">
        <v>10683</v>
      </c>
      <c r="C484" s="23" t="s">
        <v>403</v>
      </c>
      <c r="D484" s="23"/>
      <c r="E484" s="20"/>
    </row>
    <row r="485" spans="1:5" x14ac:dyDescent="0.4">
      <c r="A485" s="18">
        <v>22339</v>
      </c>
      <c r="B485" s="23" t="s">
        <v>1021</v>
      </c>
      <c r="C485" s="23" t="s">
        <v>9939</v>
      </c>
      <c r="D485" s="23"/>
      <c r="E485" s="20"/>
    </row>
    <row r="486" spans="1:5" x14ac:dyDescent="0.4">
      <c r="A486" s="18">
        <v>22344</v>
      </c>
      <c r="B486" s="23" t="s">
        <v>1358</v>
      </c>
      <c r="C486" s="23" t="s">
        <v>9939</v>
      </c>
      <c r="D486" s="23"/>
      <c r="E486" s="20"/>
    </row>
    <row r="487" spans="1:5" x14ac:dyDescent="0.4">
      <c r="A487" s="18">
        <v>22345</v>
      </c>
      <c r="B487" s="23" t="s">
        <v>1022</v>
      </c>
      <c r="C487" s="23" t="s">
        <v>9939</v>
      </c>
      <c r="D487" s="23"/>
      <c r="E487" s="20"/>
    </row>
    <row r="488" spans="1:5" x14ac:dyDescent="0.4">
      <c r="A488" s="18">
        <v>22345</v>
      </c>
      <c r="B488" s="23" t="s">
        <v>10684</v>
      </c>
      <c r="C488" s="23" t="s">
        <v>403</v>
      </c>
      <c r="D488" s="23"/>
      <c r="E488" s="20"/>
    </row>
    <row r="489" spans="1:5" x14ac:dyDescent="0.4">
      <c r="A489" s="18">
        <v>22358</v>
      </c>
      <c r="B489" s="23" t="s">
        <v>12019</v>
      </c>
      <c r="C489" s="23" t="s">
        <v>9939</v>
      </c>
      <c r="D489" s="23"/>
      <c r="E489" s="20"/>
    </row>
    <row r="490" spans="1:5" x14ac:dyDescent="0.4">
      <c r="A490" s="18">
        <v>22360</v>
      </c>
      <c r="B490" s="23" t="s">
        <v>13904</v>
      </c>
      <c r="C490" s="23" t="s">
        <v>403</v>
      </c>
      <c r="D490" s="23"/>
      <c r="E490" s="20"/>
    </row>
    <row r="491" spans="1:5" x14ac:dyDescent="0.4">
      <c r="A491" s="18">
        <v>22369</v>
      </c>
      <c r="B491" s="23" t="s">
        <v>13905</v>
      </c>
      <c r="C491" s="23" t="s">
        <v>9939</v>
      </c>
      <c r="D491" s="23"/>
      <c r="E491" s="20"/>
    </row>
    <row r="492" spans="1:5" x14ac:dyDescent="0.4">
      <c r="A492" s="18">
        <v>22378</v>
      </c>
      <c r="B492" s="23" t="s">
        <v>10337</v>
      </c>
      <c r="C492" s="23" t="s">
        <v>9939</v>
      </c>
      <c r="D492" s="23"/>
      <c r="E492" s="20"/>
    </row>
    <row r="493" spans="1:5" x14ac:dyDescent="0.4">
      <c r="A493" s="18">
        <v>22383</v>
      </c>
      <c r="B493" s="23" t="s">
        <v>1023</v>
      </c>
      <c r="C493" s="23" t="s">
        <v>9939</v>
      </c>
      <c r="D493" s="23"/>
      <c r="E493" s="20"/>
    </row>
    <row r="494" spans="1:5" x14ac:dyDescent="0.4">
      <c r="A494" s="18">
        <v>22386</v>
      </c>
      <c r="B494" s="23" t="s">
        <v>12481</v>
      </c>
      <c r="C494" s="23" t="s">
        <v>9939</v>
      </c>
      <c r="D494" s="23"/>
      <c r="E494" s="20"/>
    </row>
    <row r="495" spans="1:5" x14ac:dyDescent="0.4">
      <c r="A495" s="18">
        <v>22388</v>
      </c>
      <c r="B495" s="23" t="s">
        <v>1024</v>
      </c>
      <c r="C495" s="23" t="s">
        <v>9939</v>
      </c>
      <c r="D495" s="23"/>
      <c r="E495" s="20"/>
    </row>
    <row r="496" spans="1:5" x14ac:dyDescent="0.4">
      <c r="A496" s="18">
        <v>22394</v>
      </c>
      <c r="B496" s="23" t="s">
        <v>12482</v>
      </c>
      <c r="C496" s="23" t="s">
        <v>9939</v>
      </c>
      <c r="D496" s="23"/>
      <c r="E496" s="20"/>
    </row>
    <row r="497" spans="1:5" x14ac:dyDescent="0.4">
      <c r="A497" s="18">
        <v>22395</v>
      </c>
      <c r="B497" s="23" t="s">
        <v>1025</v>
      </c>
      <c r="C497" s="23" t="s">
        <v>9939</v>
      </c>
      <c r="D497" s="23"/>
      <c r="E497" s="20"/>
    </row>
    <row r="498" spans="1:5" x14ac:dyDescent="0.4">
      <c r="A498" s="18">
        <v>22395</v>
      </c>
      <c r="B498" s="23" t="s">
        <v>1025</v>
      </c>
      <c r="C498" s="23" t="s">
        <v>403</v>
      </c>
      <c r="D498" s="23"/>
      <c r="E498" s="20"/>
    </row>
    <row r="499" spans="1:5" x14ac:dyDescent="0.4">
      <c r="A499" s="18">
        <v>22397</v>
      </c>
      <c r="B499" s="23" t="s">
        <v>7403</v>
      </c>
      <c r="C499" s="23" t="s">
        <v>9939</v>
      </c>
      <c r="D499" s="23"/>
      <c r="E499" s="20"/>
    </row>
    <row r="500" spans="1:5" x14ac:dyDescent="0.4">
      <c r="A500" s="18">
        <v>22398</v>
      </c>
      <c r="B500" s="23" t="s">
        <v>9326</v>
      </c>
      <c r="C500" s="23" t="s">
        <v>9939</v>
      </c>
      <c r="D500" s="23"/>
      <c r="E500" s="20"/>
    </row>
    <row r="501" spans="1:5" x14ac:dyDescent="0.4">
      <c r="A501" s="18">
        <v>22403</v>
      </c>
      <c r="B501" s="23" t="s">
        <v>1026</v>
      </c>
      <c r="C501" s="23" t="s">
        <v>9939</v>
      </c>
      <c r="D501" s="23"/>
      <c r="E501" s="20"/>
    </row>
    <row r="502" spans="1:5" x14ac:dyDescent="0.4">
      <c r="A502" s="18">
        <v>22411</v>
      </c>
      <c r="B502" s="23" t="s">
        <v>1027</v>
      </c>
      <c r="C502" s="23" t="s">
        <v>9939</v>
      </c>
      <c r="D502" s="23"/>
      <c r="E502" s="20"/>
    </row>
    <row r="503" spans="1:5" x14ac:dyDescent="0.4">
      <c r="A503" s="18">
        <v>22418</v>
      </c>
      <c r="B503" s="23" t="s">
        <v>1028</v>
      </c>
      <c r="C503" s="23" t="s">
        <v>9939</v>
      </c>
      <c r="D503" s="23"/>
      <c r="E503" s="20"/>
    </row>
    <row r="504" spans="1:5" x14ac:dyDescent="0.4">
      <c r="A504" s="18">
        <v>22422</v>
      </c>
      <c r="B504" s="23" t="s">
        <v>1029</v>
      </c>
      <c r="C504" s="23" t="s">
        <v>9939</v>
      </c>
      <c r="D504" s="23"/>
      <c r="E504" s="20"/>
    </row>
    <row r="505" spans="1:5" x14ac:dyDescent="0.4">
      <c r="A505" s="18">
        <v>22424</v>
      </c>
      <c r="B505" s="23" t="s">
        <v>7559</v>
      </c>
      <c r="C505" s="23" t="s">
        <v>9939</v>
      </c>
      <c r="D505" s="23"/>
      <c r="E505" s="20"/>
    </row>
    <row r="506" spans="1:5" x14ac:dyDescent="0.4">
      <c r="A506" s="18">
        <v>22425</v>
      </c>
      <c r="B506" s="23" t="s">
        <v>1030</v>
      </c>
      <c r="C506" s="23" t="s">
        <v>9939</v>
      </c>
      <c r="D506" s="23"/>
      <c r="E506" s="20"/>
    </row>
    <row r="507" spans="1:5" x14ac:dyDescent="0.4">
      <c r="A507" s="18">
        <v>22431</v>
      </c>
      <c r="B507" s="23" t="s">
        <v>11464</v>
      </c>
      <c r="C507" s="23" t="s">
        <v>9939</v>
      </c>
      <c r="D507" s="23"/>
      <c r="E507" s="20"/>
    </row>
    <row r="508" spans="1:5" x14ac:dyDescent="0.4">
      <c r="A508" s="18">
        <v>22432</v>
      </c>
      <c r="B508" s="23" t="s">
        <v>11097</v>
      </c>
      <c r="C508" s="23" t="s">
        <v>9939</v>
      </c>
      <c r="D508" s="23"/>
      <c r="E508" s="20"/>
    </row>
    <row r="509" spans="1:5" x14ac:dyDescent="0.4">
      <c r="A509" s="18">
        <v>22433</v>
      </c>
      <c r="B509" s="23" t="s">
        <v>15654</v>
      </c>
      <c r="C509" s="23" t="s">
        <v>9939</v>
      </c>
      <c r="D509" s="23"/>
      <c r="E509" s="20"/>
    </row>
    <row r="510" spans="1:5" x14ac:dyDescent="0.4">
      <c r="A510" s="18">
        <v>22434</v>
      </c>
      <c r="B510" s="23" t="s">
        <v>1031</v>
      </c>
      <c r="C510" s="23" t="s">
        <v>9939</v>
      </c>
      <c r="D510" s="23"/>
      <c r="E510" s="20"/>
    </row>
    <row r="511" spans="1:5" x14ac:dyDescent="0.4">
      <c r="A511" s="18">
        <v>22438</v>
      </c>
      <c r="B511" s="23" t="s">
        <v>1032</v>
      </c>
      <c r="C511" s="23" t="s">
        <v>9939</v>
      </c>
      <c r="D511" s="23"/>
      <c r="E511" s="20"/>
    </row>
    <row r="512" spans="1:5" x14ac:dyDescent="0.4">
      <c r="A512" s="18">
        <v>22444</v>
      </c>
      <c r="B512" s="23" t="s">
        <v>12483</v>
      </c>
      <c r="C512" s="23" t="s">
        <v>403</v>
      </c>
      <c r="D512" s="23"/>
      <c r="E512" s="20"/>
    </row>
    <row r="513" spans="1:5" x14ac:dyDescent="0.4">
      <c r="A513" s="18">
        <v>22445</v>
      </c>
      <c r="B513" s="23" t="s">
        <v>1033</v>
      </c>
      <c r="C513" s="23" t="s">
        <v>9939</v>
      </c>
      <c r="D513" s="23"/>
      <c r="E513" s="20"/>
    </row>
    <row r="514" spans="1:5" x14ac:dyDescent="0.4">
      <c r="A514" s="18">
        <v>22452</v>
      </c>
      <c r="B514" s="23" t="s">
        <v>3651</v>
      </c>
      <c r="C514" s="23" t="s">
        <v>9939</v>
      </c>
      <c r="D514" s="23"/>
      <c r="E514" s="20"/>
    </row>
    <row r="515" spans="1:5" x14ac:dyDescent="0.4">
      <c r="A515" s="18">
        <v>22454</v>
      </c>
      <c r="B515" s="23" t="s">
        <v>9501</v>
      </c>
      <c r="C515" s="23" t="s">
        <v>9939</v>
      </c>
      <c r="D515" s="23"/>
      <c r="E515" s="20"/>
    </row>
    <row r="516" spans="1:5" x14ac:dyDescent="0.4">
      <c r="A516" s="18">
        <v>22456</v>
      </c>
      <c r="B516" s="23" t="s">
        <v>1034</v>
      </c>
      <c r="C516" s="23" t="s">
        <v>9939</v>
      </c>
      <c r="D516" s="23"/>
      <c r="E516" s="20"/>
    </row>
    <row r="517" spans="1:5" x14ac:dyDescent="0.4">
      <c r="A517" s="18">
        <v>22462</v>
      </c>
      <c r="B517" s="23" t="s">
        <v>1035</v>
      </c>
      <c r="C517" s="23" t="s">
        <v>9939</v>
      </c>
      <c r="D517" s="23"/>
      <c r="E517" s="20"/>
    </row>
    <row r="518" spans="1:5" x14ac:dyDescent="0.4">
      <c r="A518" s="18">
        <v>22463</v>
      </c>
      <c r="B518" s="23" t="s">
        <v>1036</v>
      </c>
      <c r="C518" s="23" t="s">
        <v>9939</v>
      </c>
      <c r="D518" s="23"/>
      <c r="E518" s="20"/>
    </row>
    <row r="519" spans="1:5" x14ac:dyDescent="0.4">
      <c r="A519" s="18">
        <v>22466</v>
      </c>
      <c r="B519" s="23" t="s">
        <v>1037</v>
      </c>
      <c r="C519" s="23" t="s">
        <v>9939</v>
      </c>
      <c r="D519" s="23"/>
      <c r="E519" s="20"/>
    </row>
    <row r="520" spans="1:5" x14ac:dyDescent="0.4">
      <c r="A520" s="18">
        <v>22467</v>
      </c>
      <c r="B520" s="23" t="s">
        <v>1038</v>
      </c>
      <c r="C520" s="23" t="s">
        <v>9939</v>
      </c>
      <c r="D520" s="23"/>
      <c r="E520" s="20"/>
    </row>
    <row r="521" spans="1:5" x14ac:dyDescent="0.4">
      <c r="A521" s="18">
        <v>22468</v>
      </c>
      <c r="B521" s="23" t="s">
        <v>13201</v>
      </c>
      <c r="C521" s="23" t="s">
        <v>403</v>
      </c>
      <c r="D521" s="23"/>
      <c r="E521" s="20"/>
    </row>
    <row r="522" spans="1:5" x14ac:dyDescent="0.4">
      <c r="A522" s="18">
        <v>22471</v>
      </c>
      <c r="B522" s="23" t="s">
        <v>1039</v>
      </c>
      <c r="C522" s="23" t="s">
        <v>9939</v>
      </c>
      <c r="D522" s="23"/>
      <c r="E522" s="20"/>
    </row>
    <row r="523" spans="1:5" x14ac:dyDescent="0.4">
      <c r="A523" s="18">
        <v>22473</v>
      </c>
      <c r="B523" s="23" t="s">
        <v>1040</v>
      </c>
      <c r="C523" s="23" t="s">
        <v>9939</v>
      </c>
      <c r="D523" s="23"/>
      <c r="E523" s="20"/>
    </row>
    <row r="524" spans="1:5" x14ac:dyDescent="0.4">
      <c r="A524" s="18">
        <v>22474</v>
      </c>
      <c r="B524" s="23" t="s">
        <v>1041</v>
      </c>
      <c r="C524" s="23" t="s">
        <v>9939</v>
      </c>
      <c r="D524" s="23"/>
      <c r="E524" s="20"/>
    </row>
    <row r="525" spans="1:5" x14ac:dyDescent="0.4">
      <c r="A525" s="18">
        <v>22475</v>
      </c>
      <c r="B525" s="23" t="s">
        <v>10685</v>
      </c>
      <c r="C525" s="23" t="s">
        <v>403</v>
      </c>
      <c r="D525" s="23"/>
      <c r="E525" s="20"/>
    </row>
    <row r="526" spans="1:5" x14ac:dyDescent="0.4">
      <c r="A526" s="18">
        <v>22480</v>
      </c>
      <c r="B526" s="23" t="s">
        <v>10268</v>
      </c>
      <c r="C526" s="23" t="s">
        <v>9939</v>
      </c>
      <c r="D526" s="23"/>
      <c r="E526" s="20"/>
    </row>
    <row r="527" spans="1:5" x14ac:dyDescent="0.4">
      <c r="A527" s="18">
        <v>22489</v>
      </c>
      <c r="B527" s="23" t="s">
        <v>1042</v>
      </c>
      <c r="C527" s="23" t="s">
        <v>9939</v>
      </c>
      <c r="D527" s="23"/>
      <c r="E527" s="20"/>
    </row>
    <row r="528" spans="1:5" x14ac:dyDescent="0.4">
      <c r="A528" s="18">
        <v>22493</v>
      </c>
      <c r="B528" s="23" t="s">
        <v>13449</v>
      </c>
      <c r="C528" s="23" t="s">
        <v>9939</v>
      </c>
      <c r="D528" s="23"/>
      <c r="E528" s="20"/>
    </row>
    <row r="529" spans="1:5" x14ac:dyDescent="0.4">
      <c r="A529" s="18">
        <v>22494</v>
      </c>
      <c r="B529" s="23" t="s">
        <v>1043</v>
      </c>
      <c r="C529" s="23" t="s">
        <v>9939</v>
      </c>
      <c r="D529" s="23"/>
      <c r="E529" s="20"/>
    </row>
    <row r="530" spans="1:5" x14ac:dyDescent="0.4">
      <c r="A530" s="18">
        <v>22495</v>
      </c>
      <c r="B530" s="23" t="s">
        <v>12484</v>
      </c>
      <c r="C530" s="23" t="s">
        <v>9939</v>
      </c>
      <c r="D530" s="23"/>
      <c r="E530" s="20"/>
    </row>
    <row r="531" spans="1:5" x14ac:dyDescent="0.4">
      <c r="A531" s="18">
        <v>22496</v>
      </c>
      <c r="B531" s="23" t="s">
        <v>1044</v>
      </c>
      <c r="C531" s="23" t="s">
        <v>9939</v>
      </c>
      <c r="D531" s="23"/>
      <c r="E531" s="20"/>
    </row>
    <row r="532" spans="1:5" x14ac:dyDescent="0.4">
      <c r="A532" s="18">
        <v>22498</v>
      </c>
      <c r="B532" s="23" t="s">
        <v>1045</v>
      </c>
      <c r="C532" s="23" t="s">
        <v>9939</v>
      </c>
      <c r="D532" s="23"/>
      <c r="E532" s="20"/>
    </row>
    <row r="533" spans="1:5" x14ac:dyDescent="0.4">
      <c r="A533" s="18">
        <v>22522</v>
      </c>
      <c r="B533" s="23" t="s">
        <v>11274</v>
      </c>
      <c r="C533" s="23" t="s">
        <v>9939</v>
      </c>
      <c r="D533" s="23"/>
      <c r="E533" s="20"/>
    </row>
    <row r="534" spans="1:5" x14ac:dyDescent="0.4">
      <c r="A534" s="18">
        <v>22525</v>
      </c>
      <c r="B534" s="23" t="s">
        <v>1046</v>
      </c>
      <c r="C534" s="23" t="s">
        <v>9939</v>
      </c>
      <c r="D534" s="23"/>
      <c r="E534" s="20"/>
    </row>
    <row r="535" spans="1:5" x14ac:dyDescent="0.4">
      <c r="A535" s="18">
        <v>22527</v>
      </c>
      <c r="B535" s="23" t="s">
        <v>9698</v>
      </c>
      <c r="C535" s="23" t="s">
        <v>9939</v>
      </c>
      <c r="D535" s="23"/>
      <c r="E535" s="20"/>
    </row>
    <row r="536" spans="1:5" x14ac:dyDescent="0.4">
      <c r="A536" s="18">
        <v>22531</v>
      </c>
      <c r="B536" s="23" t="s">
        <v>10686</v>
      </c>
      <c r="C536" s="23" t="s">
        <v>403</v>
      </c>
      <c r="D536" s="23"/>
      <c r="E536" s="20"/>
    </row>
    <row r="537" spans="1:5" x14ac:dyDescent="0.4">
      <c r="A537" s="18">
        <v>22532</v>
      </c>
      <c r="B537" s="23" t="s">
        <v>13450</v>
      </c>
      <c r="C537" s="23" t="s">
        <v>9939</v>
      </c>
      <c r="D537" s="23"/>
      <c r="E537" s="20"/>
    </row>
    <row r="538" spans="1:5" x14ac:dyDescent="0.4">
      <c r="A538" s="18">
        <v>22534</v>
      </c>
      <c r="B538" s="23" t="s">
        <v>1047</v>
      </c>
      <c r="C538" s="23" t="s">
        <v>9939</v>
      </c>
      <c r="D538" s="23"/>
      <c r="E538" s="20"/>
    </row>
    <row r="539" spans="1:5" x14ac:dyDescent="0.4">
      <c r="A539" s="18">
        <v>22540</v>
      </c>
      <c r="B539" s="23" t="s">
        <v>7407</v>
      </c>
      <c r="C539" s="23" t="s">
        <v>9939</v>
      </c>
      <c r="D539" s="23"/>
      <c r="E539" s="20"/>
    </row>
    <row r="540" spans="1:5" x14ac:dyDescent="0.4">
      <c r="A540" s="18">
        <v>22550</v>
      </c>
      <c r="B540" s="23" t="s">
        <v>1048</v>
      </c>
      <c r="C540" s="23" t="s">
        <v>9939</v>
      </c>
      <c r="D540" s="23"/>
      <c r="E540" s="20"/>
    </row>
    <row r="541" spans="1:5" x14ac:dyDescent="0.4">
      <c r="A541" s="18">
        <v>22550</v>
      </c>
      <c r="B541" s="23" t="s">
        <v>13906</v>
      </c>
      <c r="C541" s="23" t="s">
        <v>403</v>
      </c>
      <c r="D541" s="23"/>
      <c r="E541" s="20"/>
    </row>
    <row r="542" spans="1:5" x14ac:dyDescent="0.4">
      <c r="A542" s="18">
        <v>22558</v>
      </c>
      <c r="B542" s="23" t="s">
        <v>11320</v>
      </c>
      <c r="C542" s="23" t="s">
        <v>9939</v>
      </c>
      <c r="D542" s="23"/>
      <c r="E542" s="20"/>
    </row>
    <row r="543" spans="1:5" x14ac:dyDescent="0.4">
      <c r="A543" s="18">
        <v>22559</v>
      </c>
      <c r="B543" s="23" t="s">
        <v>15655</v>
      </c>
      <c r="C543" s="23" t="s">
        <v>9939</v>
      </c>
      <c r="D543" s="23"/>
      <c r="E543" s="20"/>
    </row>
    <row r="544" spans="1:5" x14ac:dyDescent="0.4">
      <c r="A544" s="18">
        <v>22580</v>
      </c>
      <c r="B544" s="23" t="s">
        <v>1049</v>
      </c>
      <c r="C544" s="23" t="s">
        <v>9939</v>
      </c>
      <c r="D544" s="23"/>
      <c r="E544" s="20"/>
    </row>
    <row r="545" spans="1:5" x14ac:dyDescent="0.4">
      <c r="A545" s="18">
        <v>22593</v>
      </c>
      <c r="B545" s="23" t="s">
        <v>1050</v>
      </c>
      <c r="C545" s="23" t="s">
        <v>9939</v>
      </c>
      <c r="D545" s="23"/>
      <c r="E545" s="20"/>
    </row>
    <row r="546" spans="1:5" x14ac:dyDescent="0.4">
      <c r="A546" s="18">
        <v>22594</v>
      </c>
      <c r="B546" s="23" t="s">
        <v>1051</v>
      </c>
      <c r="C546" s="23" t="s">
        <v>9939</v>
      </c>
      <c r="D546" s="23"/>
      <c r="E546" s="20"/>
    </row>
    <row r="547" spans="1:5" x14ac:dyDescent="0.4">
      <c r="A547" s="18">
        <v>22622</v>
      </c>
      <c r="B547" s="1" t="s">
        <v>1052</v>
      </c>
      <c r="C547" s="23" t="s">
        <v>9939</v>
      </c>
    </row>
    <row r="548" spans="1:5" x14ac:dyDescent="0.4">
      <c r="A548" s="18">
        <v>22622</v>
      </c>
      <c r="B548" s="23" t="s">
        <v>1052</v>
      </c>
      <c r="C548" s="23" t="s">
        <v>403</v>
      </c>
      <c r="D548" s="23"/>
      <c r="E548" s="20"/>
    </row>
    <row r="549" spans="1:5" x14ac:dyDescent="0.4">
      <c r="A549" s="18">
        <v>22627</v>
      </c>
      <c r="B549" s="23" t="s">
        <v>1053</v>
      </c>
      <c r="C549" s="23" t="s">
        <v>9939</v>
      </c>
      <c r="D549" s="23"/>
      <c r="E549" s="20"/>
    </row>
    <row r="550" spans="1:5" x14ac:dyDescent="0.4">
      <c r="A550" s="18">
        <v>22628</v>
      </c>
      <c r="B550" s="23" t="s">
        <v>1054</v>
      </c>
      <c r="C550" s="23" t="s">
        <v>9939</v>
      </c>
      <c r="D550" s="23"/>
      <c r="E550" s="20"/>
    </row>
    <row r="551" spans="1:5" x14ac:dyDescent="0.4">
      <c r="A551" s="18">
        <v>22633</v>
      </c>
      <c r="B551" s="23" t="s">
        <v>1055</v>
      </c>
      <c r="C551" s="23" t="s">
        <v>9939</v>
      </c>
      <c r="D551" s="23"/>
      <c r="E551" s="20"/>
    </row>
    <row r="552" spans="1:5" x14ac:dyDescent="0.4">
      <c r="A552" s="18">
        <v>22649</v>
      </c>
      <c r="B552" s="23" t="s">
        <v>1056</v>
      </c>
      <c r="C552" s="23" t="s">
        <v>9939</v>
      </c>
      <c r="D552" s="23"/>
      <c r="E552" s="20"/>
    </row>
    <row r="553" spans="1:5" x14ac:dyDescent="0.4">
      <c r="A553" s="18">
        <v>22654</v>
      </c>
      <c r="B553" s="23" t="s">
        <v>10338</v>
      </c>
      <c r="C553" s="23" t="s">
        <v>9939</v>
      </c>
      <c r="D553" s="23"/>
      <c r="E553" s="20"/>
    </row>
    <row r="554" spans="1:5" x14ac:dyDescent="0.4">
      <c r="A554" s="18">
        <v>22656</v>
      </c>
      <c r="B554" s="23" t="s">
        <v>15656</v>
      </c>
      <c r="C554" s="23" t="s">
        <v>9939</v>
      </c>
      <c r="D554" s="23"/>
      <c r="E554" s="20"/>
    </row>
    <row r="555" spans="1:5" x14ac:dyDescent="0.4">
      <c r="A555" s="18">
        <v>22657</v>
      </c>
      <c r="B555" s="23" t="s">
        <v>1057</v>
      </c>
      <c r="C555" s="23" t="s">
        <v>9939</v>
      </c>
      <c r="D555" s="23"/>
      <c r="E555" s="20"/>
    </row>
    <row r="556" spans="1:5" x14ac:dyDescent="0.4">
      <c r="A556" s="18">
        <v>22658</v>
      </c>
      <c r="B556" s="23" t="s">
        <v>9699</v>
      </c>
      <c r="C556" s="23" t="s">
        <v>9939</v>
      </c>
      <c r="D556" s="23"/>
      <c r="E556" s="20"/>
    </row>
    <row r="557" spans="1:5" x14ac:dyDescent="0.4">
      <c r="A557" s="18">
        <v>22659</v>
      </c>
      <c r="B557" s="23" t="s">
        <v>1058</v>
      </c>
      <c r="C557" s="23" t="s">
        <v>9939</v>
      </c>
      <c r="D557" s="23"/>
      <c r="E557" s="20"/>
    </row>
    <row r="558" spans="1:5" x14ac:dyDescent="0.4">
      <c r="A558" s="18">
        <v>22660</v>
      </c>
      <c r="B558" s="23" t="s">
        <v>1059</v>
      </c>
      <c r="C558" s="23" t="s">
        <v>9939</v>
      </c>
      <c r="D558" s="23"/>
      <c r="E558" s="20"/>
    </row>
    <row r="559" spans="1:5" x14ac:dyDescent="0.4">
      <c r="A559" s="18">
        <v>22674</v>
      </c>
      <c r="B559" s="23" t="s">
        <v>13202</v>
      </c>
      <c r="C559" s="23" t="s">
        <v>9939</v>
      </c>
      <c r="D559" s="23"/>
      <c r="E559" s="20"/>
    </row>
    <row r="560" spans="1:5" x14ac:dyDescent="0.4">
      <c r="A560" s="18">
        <v>22682</v>
      </c>
      <c r="B560" s="23" t="s">
        <v>1060</v>
      </c>
      <c r="C560" s="23" t="s">
        <v>9939</v>
      </c>
      <c r="D560" s="23"/>
      <c r="E560" s="20"/>
    </row>
    <row r="561" spans="1:5" x14ac:dyDescent="0.4">
      <c r="A561" s="18">
        <v>22682</v>
      </c>
      <c r="B561" s="23" t="s">
        <v>15089</v>
      </c>
      <c r="C561" s="23" t="s">
        <v>403</v>
      </c>
      <c r="D561" s="23"/>
      <c r="E561" s="20"/>
    </row>
    <row r="562" spans="1:5" x14ac:dyDescent="0.4">
      <c r="A562" s="18">
        <v>22694</v>
      </c>
      <c r="B562" s="23" t="s">
        <v>11979</v>
      </c>
      <c r="C562" s="23" t="s">
        <v>9939</v>
      </c>
      <c r="D562" s="23"/>
      <c r="E562" s="20"/>
    </row>
    <row r="563" spans="1:5" x14ac:dyDescent="0.4">
      <c r="A563" s="18">
        <v>22700</v>
      </c>
      <c r="B563" s="23" t="s">
        <v>1061</v>
      </c>
      <c r="C563" s="23" t="s">
        <v>9939</v>
      </c>
      <c r="D563" s="23"/>
      <c r="E563" s="20"/>
    </row>
    <row r="564" spans="1:5" x14ac:dyDescent="0.4">
      <c r="A564" s="18">
        <v>22704</v>
      </c>
      <c r="B564" s="23" t="s">
        <v>1062</v>
      </c>
      <c r="C564" s="23" t="s">
        <v>9939</v>
      </c>
      <c r="D564" s="23"/>
      <c r="E564" s="20"/>
    </row>
    <row r="565" spans="1:5" x14ac:dyDescent="0.4">
      <c r="A565" s="18">
        <v>22706</v>
      </c>
      <c r="B565" s="23" t="s">
        <v>13907</v>
      </c>
      <c r="C565" s="23" t="s">
        <v>9939</v>
      </c>
      <c r="D565" s="23"/>
      <c r="E565" s="20"/>
    </row>
    <row r="566" spans="1:5" x14ac:dyDescent="0.4">
      <c r="A566" s="18">
        <v>22707</v>
      </c>
      <c r="B566" s="23" t="s">
        <v>1063</v>
      </c>
      <c r="C566" s="23" t="s">
        <v>9939</v>
      </c>
      <c r="D566" s="23"/>
      <c r="E566" s="20"/>
    </row>
    <row r="567" spans="1:5" x14ac:dyDescent="0.4">
      <c r="A567" s="18">
        <v>22709</v>
      </c>
      <c r="B567" s="23" t="s">
        <v>1064</v>
      </c>
      <c r="C567" s="23" t="s">
        <v>9939</v>
      </c>
      <c r="D567" s="23"/>
      <c r="E567" s="20"/>
    </row>
    <row r="568" spans="1:5" x14ac:dyDescent="0.4">
      <c r="A568" s="18">
        <v>22710</v>
      </c>
      <c r="B568" s="23" t="s">
        <v>1065</v>
      </c>
      <c r="C568" s="23" t="s">
        <v>9939</v>
      </c>
      <c r="D568" s="23"/>
      <c r="E568" s="20"/>
    </row>
    <row r="569" spans="1:5" x14ac:dyDescent="0.4">
      <c r="A569" s="18">
        <v>22720</v>
      </c>
      <c r="B569" s="23" t="s">
        <v>2396</v>
      </c>
      <c r="C569" s="23" t="s">
        <v>9939</v>
      </c>
      <c r="D569" s="23"/>
      <c r="E569" s="20"/>
    </row>
    <row r="570" spans="1:5" x14ac:dyDescent="0.4">
      <c r="A570" s="18">
        <v>22721</v>
      </c>
      <c r="B570" s="23" t="s">
        <v>1066</v>
      </c>
      <c r="C570" s="23" t="s">
        <v>9939</v>
      </c>
      <c r="D570" s="23"/>
      <c r="E570" s="20"/>
    </row>
    <row r="571" spans="1:5" x14ac:dyDescent="0.4">
      <c r="A571" s="18">
        <v>22722</v>
      </c>
      <c r="B571" s="23" t="s">
        <v>1067</v>
      </c>
      <c r="C571" s="23" t="s">
        <v>9939</v>
      </c>
      <c r="D571" s="23"/>
      <c r="E571" s="20"/>
    </row>
    <row r="572" spans="1:5" x14ac:dyDescent="0.4">
      <c r="A572" s="18">
        <v>22723</v>
      </c>
      <c r="B572" s="23" t="s">
        <v>1068</v>
      </c>
      <c r="C572" s="23" t="s">
        <v>9939</v>
      </c>
      <c r="D572" s="23"/>
      <c r="E572" s="20"/>
    </row>
    <row r="573" spans="1:5" x14ac:dyDescent="0.4">
      <c r="A573" s="18">
        <v>22732</v>
      </c>
      <c r="B573" s="23" t="s">
        <v>7431</v>
      </c>
      <c r="C573" s="23" t="s">
        <v>9939</v>
      </c>
      <c r="D573" s="23"/>
      <c r="E573" s="20"/>
    </row>
    <row r="574" spans="1:5" x14ac:dyDescent="0.4">
      <c r="A574" s="18">
        <v>22737</v>
      </c>
      <c r="B574" s="23" t="s">
        <v>1069</v>
      </c>
      <c r="C574" s="23" t="s">
        <v>9939</v>
      </c>
      <c r="D574" s="23"/>
      <c r="E574" s="20"/>
    </row>
    <row r="575" spans="1:5" x14ac:dyDescent="0.4">
      <c r="A575" s="18">
        <v>22737</v>
      </c>
      <c r="B575" s="23" t="s">
        <v>15090</v>
      </c>
      <c r="C575" s="23" t="s">
        <v>403</v>
      </c>
      <c r="D575" s="23"/>
      <c r="E575" s="20"/>
    </row>
    <row r="576" spans="1:5" x14ac:dyDescent="0.4">
      <c r="A576" s="18">
        <v>22741</v>
      </c>
      <c r="B576" s="23" t="s">
        <v>1070</v>
      </c>
      <c r="C576" s="23" t="s">
        <v>9939</v>
      </c>
      <c r="D576" s="23"/>
      <c r="E576" s="20"/>
    </row>
    <row r="577" spans="1:5" x14ac:dyDescent="0.4">
      <c r="A577" s="18">
        <v>22744</v>
      </c>
      <c r="B577" s="23" t="s">
        <v>1071</v>
      </c>
      <c r="C577" s="23" t="s">
        <v>9939</v>
      </c>
      <c r="D577" s="23"/>
      <c r="E577" s="20"/>
    </row>
    <row r="578" spans="1:5" x14ac:dyDescent="0.4">
      <c r="A578" s="18">
        <v>22746</v>
      </c>
      <c r="B578" s="23" t="s">
        <v>1072</v>
      </c>
      <c r="C578" s="23" t="s">
        <v>9939</v>
      </c>
      <c r="D578" s="23"/>
      <c r="E578" s="20"/>
    </row>
    <row r="579" spans="1:5" x14ac:dyDescent="0.4">
      <c r="A579" s="18">
        <v>22751</v>
      </c>
      <c r="B579" s="23" t="s">
        <v>10339</v>
      </c>
      <c r="C579" s="23" t="s">
        <v>9939</v>
      </c>
      <c r="D579" s="23"/>
      <c r="E579" s="20"/>
    </row>
    <row r="580" spans="1:5" x14ac:dyDescent="0.4">
      <c r="A580" s="18">
        <v>22764</v>
      </c>
      <c r="B580" s="23" t="s">
        <v>1073</v>
      </c>
      <c r="C580" s="23" t="s">
        <v>9939</v>
      </c>
      <c r="D580" s="23"/>
      <c r="E580" s="20"/>
    </row>
    <row r="581" spans="1:5" x14ac:dyDescent="0.4">
      <c r="A581" s="18">
        <v>22767</v>
      </c>
      <c r="B581" s="23" t="s">
        <v>1074</v>
      </c>
      <c r="C581" s="23" t="s">
        <v>9939</v>
      </c>
      <c r="D581" s="23"/>
      <c r="E581" s="20"/>
    </row>
    <row r="582" spans="1:5" x14ac:dyDescent="0.4">
      <c r="A582" s="18">
        <v>22767</v>
      </c>
      <c r="B582" s="23" t="s">
        <v>10687</v>
      </c>
      <c r="C582" s="23" t="s">
        <v>403</v>
      </c>
      <c r="D582" s="23"/>
      <c r="E582" s="20"/>
    </row>
    <row r="583" spans="1:5" x14ac:dyDescent="0.4">
      <c r="A583" s="18">
        <v>22769</v>
      </c>
      <c r="B583" s="23" t="s">
        <v>11289</v>
      </c>
      <c r="C583" s="23" t="s">
        <v>9939</v>
      </c>
      <c r="D583" s="23"/>
      <c r="E583" s="20"/>
    </row>
    <row r="584" spans="1:5" x14ac:dyDescent="0.4">
      <c r="A584" s="18">
        <v>22774</v>
      </c>
      <c r="B584" s="23" t="s">
        <v>1075</v>
      </c>
      <c r="C584" s="23" t="s">
        <v>9939</v>
      </c>
      <c r="D584" s="23"/>
      <c r="E584" s="20"/>
    </row>
    <row r="585" spans="1:5" x14ac:dyDescent="0.4">
      <c r="A585" s="18">
        <v>22777</v>
      </c>
      <c r="B585" s="23" t="s">
        <v>13203</v>
      </c>
      <c r="C585" s="23" t="s">
        <v>403</v>
      </c>
      <c r="D585" s="23"/>
      <c r="E585" s="20"/>
    </row>
    <row r="586" spans="1:5" x14ac:dyDescent="0.4">
      <c r="A586" s="18">
        <v>22783</v>
      </c>
      <c r="B586" s="23" t="s">
        <v>10165</v>
      </c>
      <c r="C586" s="23" t="s">
        <v>9939</v>
      </c>
      <c r="D586" s="23"/>
      <c r="E586" s="20"/>
    </row>
    <row r="587" spans="1:5" x14ac:dyDescent="0.4">
      <c r="A587" s="18">
        <v>22789</v>
      </c>
      <c r="B587" s="23" t="s">
        <v>1076</v>
      </c>
      <c r="C587" s="23" t="s">
        <v>9939</v>
      </c>
      <c r="D587" s="23"/>
      <c r="E587" s="20"/>
    </row>
    <row r="588" spans="1:5" x14ac:dyDescent="0.4">
      <c r="A588" s="18">
        <v>22797</v>
      </c>
      <c r="B588" s="23" t="s">
        <v>1077</v>
      </c>
      <c r="C588" s="23" t="s">
        <v>9939</v>
      </c>
      <c r="D588" s="23"/>
      <c r="E588" s="20"/>
    </row>
    <row r="589" spans="1:5" x14ac:dyDescent="0.4">
      <c r="A589" s="18">
        <v>22797</v>
      </c>
      <c r="B589" s="23" t="s">
        <v>13908</v>
      </c>
      <c r="C589" s="23" t="s">
        <v>403</v>
      </c>
      <c r="D589" s="23"/>
      <c r="E589" s="20"/>
    </row>
    <row r="590" spans="1:5" x14ac:dyDescent="0.4">
      <c r="A590" s="18">
        <v>22798</v>
      </c>
      <c r="B590" s="23" t="s">
        <v>13451</v>
      </c>
      <c r="C590" s="23" t="s">
        <v>9939</v>
      </c>
      <c r="D590" s="23"/>
      <c r="E590" s="20"/>
    </row>
    <row r="591" spans="1:5" x14ac:dyDescent="0.4">
      <c r="A591" s="18">
        <v>22801</v>
      </c>
      <c r="B591" s="23" t="s">
        <v>1078</v>
      </c>
      <c r="C591" s="23" t="s">
        <v>9939</v>
      </c>
      <c r="D591" s="23"/>
      <c r="E591" s="20"/>
    </row>
    <row r="592" spans="1:5" x14ac:dyDescent="0.4">
      <c r="A592" s="18">
        <v>22801</v>
      </c>
      <c r="B592" s="23" t="s">
        <v>1078</v>
      </c>
      <c r="C592" s="23" t="s">
        <v>403</v>
      </c>
      <c r="D592" s="23"/>
      <c r="E592" s="20"/>
    </row>
    <row r="593" spans="1:5" x14ac:dyDescent="0.4">
      <c r="A593" s="18">
        <v>22804</v>
      </c>
      <c r="B593" s="23" t="s">
        <v>15091</v>
      </c>
      <c r="C593" s="23" t="s">
        <v>9939</v>
      </c>
      <c r="D593" s="23"/>
      <c r="E593" s="20"/>
    </row>
    <row r="594" spans="1:5" x14ac:dyDescent="0.4">
      <c r="A594" s="18">
        <v>22810</v>
      </c>
      <c r="B594" s="23" t="s">
        <v>1079</v>
      </c>
      <c r="C594" s="23" t="s">
        <v>9939</v>
      </c>
      <c r="D594" s="23"/>
      <c r="E594" s="20"/>
    </row>
    <row r="595" spans="1:5" x14ac:dyDescent="0.4">
      <c r="A595" s="18">
        <v>22811</v>
      </c>
      <c r="B595" s="23" t="s">
        <v>13909</v>
      </c>
      <c r="C595" s="23" t="s">
        <v>403</v>
      </c>
      <c r="D595" s="23"/>
      <c r="E595" s="20"/>
    </row>
    <row r="596" spans="1:5" x14ac:dyDescent="0.4">
      <c r="A596" s="18">
        <v>22821</v>
      </c>
      <c r="B596" s="23" t="s">
        <v>10340</v>
      </c>
      <c r="C596" s="23" t="s">
        <v>9939</v>
      </c>
      <c r="D596" s="23"/>
      <c r="E596" s="20"/>
    </row>
    <row r="597" spans="1:5" x14ac:dyDescent="0.4">
      <c r="A597" s="18">
        <v>22822</v>
      </c>
      <c r="B597" s="23" t="s">
        <v>1080</v>
      </c>
      <c r="C597" s="23" t="s">
        <v>9939</v>
      </c>
      <c r="D597" s="23"/>
      <c r="E597" s="20"/>
    </row>
    <row r="598" spans="1:5" x14ac:dyDescent="0.4">
      <c r="A598" s="18">
        <v>22826</v>
      </c>
      <c r="B598" s="23" t="s">
        <v>13452</v>
      </c>
      <c r="C598" s="23" t="s">
        <v>9939</v>
      </c>
      <c r="D598" s="23"/>
      <c r="E598" s="20"/>
    </row>
    <row r="599" spans="1:5" x14ac:dyDescent="0.4">
      <c r="A599" s="18">
        <v>22827</v>
      </c>
      <c r="B599" s="23" t="s">
        <v>1081</v>
      </c>
      <c r="C599" s="23" t="s">
        <v>9939</v>
      </c>
      <c r="D599" s="23"/>
      <c r="E599" s="20"/>
    </row>
    <row r="600" spans="1:5" x14ac:dyDescent="0.4">
      <c r="A600" s="18">
        <v>22828</v>
      </c>
      <c r="B600" s="23" t="s">
        <v>1082</v>
      </c>
      <c r="C600" s="23" t="s">
        <v>9939</v>
      </c>
      <c r="D600" s="23"/>
      <c r="E600" s="20"/>
    </row>
    <row r="601" spans="1:5" x14ac:dyDescent="0.4">
      <c r="A601" s="18">
        <v>22830</v>
      </c>
      <c r="B601" s="23" t="s">
        <v>1083</v>
      </c>
      <c r="C601" s="23" t="s">
        <v>9939</v>
      </c>
      <c r="D601" s="23"/>
      <c r="E601" s="20"/>
    </row>
    <row r="602" spans="1:5" x14ac:dyDescent="0.4">
      <c r="A602" s="18">
        <v>22833</v>
      </c>
      <c r="B602" s="23" t="s">
        <v>1084</v>
      </c>
      <c r="C602" s="23" t="s">
        <v>9939</v>
      </c>
      <c r="D602" s="23"/>
      <c r="E602" s="20"/>
    </row>
    <row r="603" spans="1:5" x14ac:dyDescent="0.4">
      <c r="A603" s="18">
        <v>22837</v>
      </c>
      <c r="B603" s="23" t="s">
        <v>1085</v>
      </c>
      <c r="C603" s="23" t="s">
        <v>9939</v>
      </c>
      <c r="D603" s="23"/>
      <c r="E603" s="20"/>
    </row>
    <row r="604" spans="1:5" x14ac:dyDescent="0.4">
      <c r="A604" s="18">
        <v>22847</v>
      </c>
      <c r="B604" s="1" t="s">
        <v>11109</v>
      </c>
      <c r="C604" s="23" t="s">
        <v>403</v>
      </c>
    </row>
    <row r="605" spans="1:5" x14ac:dyDescent="0.4">
      <c r="A605" s="18">
        <v>22849</v>
      </c>
      <c r="B605" s="23" t="s">
        <v>12020</v>
      </c>
      <c r="C605" s="23" t="s">
        <v>9939</v>
      </c>
      <c r="D605" s="23"/>
      <c r="E605" s="20"/>
    </row>
    <row r="606" spans="1:5" x14ac:dyDescent="0.4">
      <c r="A606" s="18">
        <v>22854</v>
      </c>
      <c r="B606" s="23" t="s">
        <v>7692</v>
      </c>
      <c r="C606" s="23" t="s">
        <v>9939</v>
      </c>
      <c r="D606" s="23"/>
      <c r="E606" s="20"/>
    </row>
    <row r="607" spans="1:5" x14ac:dyDescent="0.4">
      <c r="A607" s="18">
        <v>22861</v>
      </c>
      <c r="B607" s="23" t="s">
        <v>1086</v>
      </c>
      <c r="C607" s="23" t="s">
        <v>9939</v>
      </c>
      <c r="D607" s="23"/>
      <c r="E607" s="20"/>
    </row>
    <row r="608" spans="1:5" x14ac:dyDescent="0.4">
      <c r="A608" s="18">
        <v>22865</v>
      </c>
      <c r="B608" s="23" t="s">
        <v>13204</v>
      </c>
      <c r="C608" s="23" t="s">
        <v>403</v>
      </c>
      <c r="D608" s="23"/>
      <c r="E608" s="20"/>
    </row>
    <row r="609" spans="1:5" x14ac:dyDescent="0.4">
      <c r="A609" s="18">
        <v>22867</v>
      </c>
      <c r="B609" s="23" t="s">
        <v>11465</v>
      </c>
      <c r="C609" s="23" t="s">
        <v>9939</v>
      </c>
      <c r="D609" s="23"/>
      <c r="E609" s="20"/>
    </row>
    <row r="610" spans="1:5" x14ac:dyDescent="0.4">
      <c r="A610" s="18">
        <v>22868</v>
      </c>
      <c r="B610" s="23" t="s">
        <v>11891</v>
      </c>
      <c r="C610" s="23" t="s">
        <v>9939</v>
      </c>
      <c r="D610" s="23"/>
      <c r="E610" s="20"/>
    </row>
    <row r="611" spans="1:5" x14ac:dyDescent="0.4">
      <c r="A611" s="18">
        <v>22872</v>
      </c>
      <c r="B611" s="23" t="s">
        <v>10008</v>
      </c>
      <c r="C611" s="23" t="s">
        <v>9939</v>
      </c>
      <c r="D611" s="23"/>
      <c r="E611" s="20"/>
    </row>
    <row r="612" spans="1:5" x14ac:dyDescent="0.4">
      <c r="A612" s="18">
        <v>22872</v>
      </c>
      <c r="B612" s="23" t="s">
        <v>10688</v>
      </c>
      <c r="C612" s="23" t="s">
        <v>403</v>
      </c>
      <c r="D612" s="23"/>
      <c r="E612" s="20"/>
    </row>
    <row r="613" spans="1:5" x14ac:dyDescent="0.4">
      <c r="A613" s="18">
        <v>22884</v>
      </c>
      <c r="B613" s="23" t="s">
        <v>1087</v>
      </c>
      <c r="C613" s="23" t="s">
        <v>9939</v>
      </c>
      <c r="D613" s="23"/>
      <c r="E613" s="20"/>
    </row>
    <row r="614" spans="1:5" x14ac:dyDescent="0.4">
      <c r="A614" s="18">
        <v>22884</v>
      </c>
      <c r="B614" s="23" t="s">
        <v>10689</v>
      </c>
      <c r="C614" s="23" t="s">
        <v>403</v>
      </c>
      <c r="D614" s="23"/>
      <c r="E614" s="20"/>
    </row>
    <row r="615" spans="1:5" x14ac:dyDescent="0.4">
      <c r="A615" s="18">
        <v>22888</v>
      </c>
      <c r="B615" s="23" t="s">
        <v>1088</v>
      </c>
      <c r="C615" s="23" t="s">
        <v>9939</v>
      </c>
      <c r="D615" s="23"/>
      <c r="E615" s="20"/>
    </row>
    <row r="616" spans="1:5" x14ac:dyDescent="0.4">
      <c r="A616" s="18">
        <v>22888</v>
      </c>
      <c r="B616" s="23" t="s">
        <v>13910</v>
      </c>
      <c r="C616" s="23" t="s">
        <v>403</v>
      </c>
      <c r="D616" s="23"/>
      <c r="E616" s="20"/>
    </row>
    <row r="617" spans="1:5" x14ac:dyDescent="0.4">
      <c r="A617" s="18">
        <v>22891</v>
      </c>
      <c r="B617" s="23" t="s">
        <v>1089</v>
      </c>
      <c r="C617" s="23" t="s">
        <v>9939</v>
      </c>
      <c r="D617" s="23"/>
      <c r="E617" s="20"/>
    </row>
    <row r="618" spans="1:5" x14ac:dyDescent="0.4">
      <c r="A618" s="18">
        <v>22896</v>
      </c>
      <c r="B618" s="23" t="s">
        <v>12021</v>
      </c>
      <c r="C618" s="23" t="s">
        <v>9939</v>
      </c>
      <c r="D618" s="23"/>
      <c r="E618" s="20"/>
    </row>
    <row r="619" spans="1:5" x14ac:dyDescent="0.4">
      <c r="A619" s="18">
        <v>22905</v>
      </c>
      <c r="B619" s="23" t="s">
        <v>1091</v>
      </c>
      <c r="C619" s="23" t="s">
        <v>9939</v>
      </c>
      <c r="D619" s="23"/>
      <c r="E619" s="20"/>
    </row>
    <row r="620" spans="1:5" x14ac:dyDescent="0.4">
      <c r="A620" s="18">
        <v>22911</v>
      </c>
      <c r="B620" s="23" t="s">
        <v>1092</v>
      </c>
      <c r="C620" s="23" t="s">
        <v>9939</v>
      </c>
      <c r="D620" s="23"/>
      <c r="E620" s="20"/>
    </row>
    <row r="621" spans="1:5" x14ac:dyDescent="0.4">
      <c r="A621" s="18">
        <v>22912</v>
      </c>
      <c r="B621" s="23" t="s">
        <v>1093</v>
      </c>
      <c r="C621" s="23" t="s">
        <v>9939</v>
      </c>
      <c r="D621" s="23"/>
      <c r="E621" s="20"/>
    </row>
    <row r="622" spans="1:5" x14ac:dyDescent="0.4">
      <c r="A622" s="18">
        <v>22922</v>
      </c>
      <c r="B622" s="23" t="s">
        <v>1094</v>
      </c>
      <c r="C622" s="23" t="s">
        <v>9939</v>
      </c>
      <c r="D622" s="23"/>
      <c r="E622" s="20"/>
    </row>
    <row r="623" spans="1:5" x14ac:dyDescent="0.4">
      <c r="A623" s="18">
        <v>22925</v>
      </c>
      <c r="B623" s="23" t="s">
        <v>1095</v>
      </c>
      <c r="C623" s="23" t="s">
        <v>9939</v>
      </c>
      <c r="D623" s="23"/>
      <c r="E623" s="20"/>
    </row>
    <row r="624" spans="1:5" x14ac:dyDescent="0.4">
      <c r="A624" s="18">
        <v>22929</v>
      </c>
      <c r="B624" s="23" t="s">
        <v>917</v>
      </c>
      <c r="C624" s="23" t="s">
        <v>9939</v>
      </c>
      <c r="D624" s="23"/>
      <c r="E624" s="20"/>
    </row>
    <row r="625" spans="1:5" x14ac:dyDescent="0.4">
      <c r="A625" s="18">
        <v>22932</v>
      </c>
      <c r="B625" s="23" t="s">
        <v>1096</v>
      </c>
      <c r="C625" s="23" t="s">
        <v>9939</v>
      </c>
      <c r="D625" s="23"/>
      <c r="E625" s="20"/>
    </row>
    <row r="626" spans="1:5" x14ac:dyDescent="0.4">
      <c r="A626" s="18">
        <v>22934</v>
      </c>
      <c r="B626" s="23" t="s">
        <v>1097</v>
      </c>
      <c r="C626" s="23" t="s">
        <v>9939</v>
      </c>
      <c r="D626" s="23"/>
      <c r="E626" s="20"/>
    </row>
    <row r="627" spans="1:5" x14ac:dyDescent="0.4">
      <c r="A627" s="18">
        <v>22943</v>
      </c>
      <c r="B627" s="23" t="s">
        <v>11704</v>
      </c>
      <c r="C627" s="23" t="s">
        <v>9939</v>
      </c>
      <c r="D627" s="23"/>
      <c r="E627" s="20"/>
    </row>
    <row r="628" spans="1:5" x14ac:dyDescent="0.4">
      <c r="A628" s="18">
        <v>22966</v>
      </c>
      <c r="B628" s="23" t="s">
        <v>1098</v>
      </c>
      <c r="C628" s="23" t="s">
        <v>9939</v>
      </c>
      <c r="D628" s="23"/>
      <c r="E628" s="20"/>
    </row>
    <row r="629" spans="1:5" x14ac:dyDescent="0.4">
      <c r="A629" s="18">
        <v>22967</v>
      </c>
      <c r="B629" s="23" t="s">
        <v>13453</v>
      </c>
      <c r="C629" s="23" t="s">
        <v>9939</v>
      </c>
      <c r="D629" s="23"/>
      <c r="E629" s="20"/>
    </row>
    <row r="630" spans="1:5" x14ac:dyDescent="0.4">
      <c r="A630" s="18">
        <v>22968</v>
      </c>
      <c r="B630" s="23" t="s">
        <v>1099</v>
      </c>
      <c r="C630" s="23" t="s">
        <v>9939</v>
      </c>
      <c r="D630" s="23"/>
      <c r="E630" s="20"/>
    </row>
    <row r="631" spans="1:5" x14ac:dyDescent="0.4">
      <c r="A631" s="18">
        <v>22981</v>
      </c>
      <c r="B631" s="23" t="s">
        <v>13454</v>
      </c>
      <c r="C631" s="23" t="s">
        <v>9939</v>
      </c>
      <c r="D631" s="23"/>
      <c r="E631" s="20"/>
    </row>
    <row r="632" spans="1:5" x14ac:dyDescent="0.4">
      <c r="A632" s="18">
        <v>22986</v>
      </c>
      <c r="B632" s="23" t="s">
        <v>1100</v>
      </c>
      <c r="C632" s="23" t="s">
        <v>9939</v>
      </c>
      <c r="D632" s="23"/>
      <c r="E632" s="20"/>
    </row>
    <row r="633" spans="1:5" x14ac:dyDescent="0.4">
      <c r="A633" s="18">
        <v>22987</v>
      </c>
      <c r="B633" s="23" t="s">
        <v>1101</v>
      </c>
      <c r="C633" s="23" t="s">
        <v>9939</v>
      </c>
      <c r="D633" s="23"/>
      <c r="E633" s="20"/>
    </row>
    <row r="634" spans="1:5" x14ac:dyDescent="0.4">
      <c r="A634" s="18">
        <v>22997</v>
      </c>
      <c r="B634" s="23" t="s">
        <v>917</v>
      </c>
      <c r="C634" s="23" t="s">
        <v>9939</v>
      </c>
      <c r="D634" s="23"/>
      <c r="E634" s="20"/>
    </row>
    <row r="635" spans="1:5" x14ac:dyDescent="0.4">
      <c r="A635" s="18">
        <v>22999</v>
      </c>
      <c r="B635" s="23" t="s">
        <v>1102</v>
      </c>
      <c r="C635" s="23" t="s">
        <v>9939</v>
      </c>
      <c r="D635" s="23"/>
      <c r="E635" s="20"/>
    </row>
    <row r="636" spans="1:5" x14ac:dyDescent="0.4">
      <c r="A636" s="18">
        <v>23006</v>
      </c>
      <c r="B636" s="23" t="s">
        <v>13204</v>
      </c>
      <c r="C636" s="23" t="s">
        <v>403</v>
      </c>
      <c r="D636" s="23"/>
      <c r="E636" s="20"/>
    </row>
    <row r="637" spans="1:5" x14ac:dyDescent="0.4">
      <c r="A637" s="18">
        <v>23016</v>
      </c>
      <c r="B637" s="23" t="s">
        <v>1103</v>
      </c>
      <c r="C637" s="23" t="s">
        <v>9939</v>
      </c>
      <c r="D637" s="23"/>
      <c r="E637" s="20"/>
    </row>
    <row r="638" spans="1:5" x14ac:dyDescent="0.4">
      <c r="A638" s="18">
        <v>23018</v>
      </c>
      <c r="B638" s="23" t="s">
        <v>1104</v>
      </c>
      <c r="C638" s="23" t="s">
        <v>9939</v>
      </c>
      <c r="D638" s="23"/>
      <c r="E638" s="20"/>
    </row>
    <row r="639" spans="1:5" x14ac:dyDescent="0.4">
      <c r="A639" s="18">
        <v>23022</v>
      </c>
      <c r="B639" s="23" t="s">
        <v>7246</v>
      </c>
      <c r="C639" s="23" t="s">
        <v>9939</v>
      </c>
      <c r="D639" s="23"/>
      <c r="E639" s="20"/>
    </row>
    <row r="640" spans="1:5" x14ac:dyDescent="0.4">
      <c r="A640" s="18">
        <v>23023</v>
      </c>
      <c r="B640" s="23" t="s">
        <v>13911</v>
      </c>
      <c r="C640" s="23" t="s">
        <v>9939</v>
      </c>
      <c r="D640" s="23"/>
      <c r="E640" s="20"/>
    </row>
    <row r="641" spans="1:5" x14ac:dyDescent="0.4">
      <c r="A641" s="18">
        <v>23045</v>
      </c>
      <c r="B641" s="23" t="s">
        <v>1105</v>
      </c>
      <c r="C641" s="23" t="s">
        <v>9939</v>
      </c>
      <c r="D641" s="23"/>
      <c r="E641" s="20"/>
    </row>
    <row r="642" spans="1:5" x14ac:dyDescent="0.4">
      <c r="A642" s="18">
        <v>23052</v>
      </c>
      <c r="B642" s="23" t="s">
        <v>11163</v>
      </c>
      <c r="C642" s="23" t="s">
        <v>9939</v>
      </c>
      <c r="D642" s="23"/>
      <c r="E642" s="20"/>
    </row>
    <row r="643" spans="1:5" x14ac:dyDescent="0.4">
      <c r="A643" s="18">
        <v>23054</v>
      </c>
      <c r="B643" s="23" t="s">
        <v>12022</v>
      </c>
      <c r="C643" s="23" t="s">
        <v>9939</v>
      </c>
      <c r="D643" s="23"/>
      <c r="E643" s="20"/>
    </row>
    <row r="644" spans="1:5" x14ac:dyDescent="0.4">
      <c r="A644" s="18">
        <v>23063</v>
      </c>
      <c r="B644" s="23" t="s">
        <v>1106</v>
      </c>
      <c r="C644" s="23" t="s">
        <v>9939</v>
      </c>
      <c r="D644" s="23"/>
      <c r="E644" s="20"/>
    </row>
    <row r="645" spans="1:5" x14ac:dyDescent="0.4">
      <c r="A645" s="18">
        <v>23071</v>
      </c>
      <c r="B645" s="23" t="s">
        <v>15092</v>
      </c>
      <c r="C645" s="23" t="s">
        <v>9939</v>
      </c>
      <c r="D645" s="23"/>
      <c r="E645" s="20"/>
    </row>
    <row r="646" spans="1:5" x14ac:dyDescent="0.4">
      <c r="A646" s="18">
        <v>23074</v>
      </c>
      <c r="B646" s="23" t="s">
        <v>15093</v>
      </c>
      <c r="C646" s="23" t="s">
        <v>9939</v>
      </c>
      <c r="D646" s="23"/>
      <c r="E646" s="20"/>
    </row>
    <row r="647" spans="1:5" x14ac:dyDescent="0.4">
      <c r="A647" s="18">
        <v>23076</v>
      </c>
      <c r="B647" s="23" t="s">
        <v>13912</v>
      </c>
      <c r="C647" s="23" t="s">
        <v>9939</v>
      </c>
      <c r="D647" s="23"/>
      <c r="E647" s="20"/>
    </row>
    <row r="648" spans="1:5" x14ac:dyDescent="0.4">
      <c r="A648" s="18">
        <v>23078</v>
      </c>
      <c r="B648" s="23" t="s">
        <v>15094</v>
      </c>
      <c r="C648" s="23" t="s">
        <v>9939</v>
      </c>
      <c r="D648" s="23"/>
      <c r="E648" s="20"/>
    </row>
    <row r="649" spans="1:5" x14ac:dyDescent="0.4">
      <c r="A649" s="18">
        <v>23079</v>
      </c>
      <c r="B649" s="23" t="s">
        <v>12023</v>
      </c>
      <c r="C649" s="23" t="s">
        <v>9939</v>
      </c>
      <c r="D649" s="23"/>
      <c r="E649" s="20"/>
    </row>
    <row r="650" spans="1:5" x14ac:dyDescent="0.4">
      <c r="A650" s="18">
        <v>23083</v>
      </c>
      <c r="B650" s="23" t="s">
        <v>13913</v>
      </c>
      <c r="C650" s="23" t="s">
        <v>9939</v>
      </c>
      <c r="D650" s="23"/>
      <c r="E650" s="20"/>
    </row>
    <row r="651" spans="1:5" x14ac:dyDescent="0.4">
      <c r="A651" s="18">
        <v>23084</v>
      </c>
      <c r="B651" s="23" t="s">
        <v>1107</v>
      </c>
      <c r="C651" s="23" t="s">
        <v>9939</v>
      </c>
      <c r="D651" s="23"/>
      <c r="E651" s="20"/>
    </row>
    <row r="652" spans="1:5" x14ac:dyDescent="0.4">
      <c r="A652" s="18">
        <v>23088</v>
      </c>
      <c r="B652" s="23" t="s">
        <v>1108</v>
      </c>
      <c r="C652" s="23" t="s">
        <v>9939</v>
      </c>
      <c r="D652" s="23"/>
      <c r="E652" s="20"/>
    </row>
    <row r="653" spans="1:5" x14ac:dyDescent="0.4">
      <c r="A653" s="18">
        <v>23090</v>
      </c>
      <c r="B653" s="23" t="s">
        <v>1109</v>
      </c>
      <c r="C653" s="23" t="s">
        <v>9939</v>
      </c>
      <c r="D653" s="23"/>
      <c r="E653" s="20"/>
    </row>
    <row r="654" spans="1:5" x14ac:dyDescent="0.4">
      <c r="A654" s="18">
        <v>23101</v>
      </c>
      <c r="B654" s="23" t="s">
        <v>1110</v>
      </c>
      <c r="C654" s="23" t="s">
        <v>9939</v>
      </c>
      <c r="D654" s="23"/>
      <c r="E654" s="20"/>
    </row>
    <row r="655" spans="1:5" x14ac:dyDescent="0.4">
      <c r="A655" s="18">
        <v>23104</v>
      </c>
      <c r="B655" s="23" t="s">
        <v>3754</v>
      </c>
      <c r="C655" s="23" t="s">
        <v>9939</v>
      </c>
      <c r="D655" s="23"/>
      <c r="E655" s="20"/>
    </row>
    <row r="656" spans="1:5" x14ac:dyDescent="0.4">
      <c r="A656" s="18">
        <v>23106</v>
      </c>
      <c r="B656" s="23" t="s">
        <v>13914</v>
      </c>
      <c r="C656" s="23" t="s">
        <v>9939</v>
      </c>
      <c r="D656" s="23"/>
      <c r="E656" s="20"/>
    </row>
    <row r="657" spans="1:5" x14ac:dyDescent="0.4">
      <c r="A657" s="18">
        <v>23108</v>
      </c>
      <c r="B657" s="23" t="s">
        <v>1111</v>
      </c>
      <c r="C657" s="23" t="s">
        <v>9939</v>
      </c>
      <c r="D657" s="23"/>
      <c r="E657" s="20"/>
    </row>
    <row r="658" spans="1:5" x14ac:dyDescent="0.4">
      <c r="A658" s="18">
        <v>23109</v>
      </c>
      <c r="B658" s="23" t="s">
        <v>1112</v>
      </c>
      <c r="C658" s="23" t="s">
        <v>9939</v>
      </c>
      <c r="D658" s="23"/>
      <c r="E658" s="20"/>
    </row>
    <row r="659" spans="1:5" x14ac:dyDescent="0.4">
      <c r="A659" s="18">
        <v>23127</v>
      </c>
      <c r="B659" s="23" t="s">
        <v>1113</v>
      </c>
      <c r="C659" s="23" t="s">
        <v>9939</v>
      </c>
      <c r="D659" s="23"/>
      <c r="E659" s="20"/>
    </row>
    <row r="660" spans="1:5" x14ac:dyDescent="0.4">
      <c r="A660" s="18">
        <v>23128</v>
      </c>
      <c r="B660" s="23" t="s">
        <v>12024</v>
      </c>
      <c r="C660" s="23" t="s">
        <v>9939</v>
      </c>
      <c r="D660" s="23"/>
      <c r="E660" s="20"/>
    </row>
    <row r="661" spans="1:5" x14ac:dyDescent="0.4">
      <c r="A661" s="18">
        <v>23129</v>
      </c>
      <c r="B661" s="23" t="s">
        <v>12485</v>
      </c>
      <c r="C661" s="23" t="s">
        <v>9939</v>
      </c>
      <c r="D661" s="23"/>
      <c r="E661" s="20"/>
    </row>
    <row r="662" spans="1:5" x14ac:dyDescent="0.4">
      <c r="A662" s="18">
        <v>23130</v>
      </c>
      <c r="B662" s="23" t="s">
        <v>1114</v>
      </c>
      <c r="C662" s="23" t="s">
        <v>9939</v>
      </c>
      <c r="D662" s="23"/>
      <c r="E662" s="20"/>
    </row>
    <row r="663" spans="1:5" x14ac:dyDescent="0.4">
      <c r="A663" s="18">
        <v>23144</v>
      </c>
      <c r="B663" s="23" t="s">
        <v>1115</v>
      </c>
      <c r="C663" s="23" t="s">
        <v>9939</v>
      </c>
      <c r="D663" s="23"/>
      <c r="E663" s="20"/>
    </row>
    <row r="664" spans="1:5" x14ac:dyDescent="0.4">
      <c r="A664" s="18">
        <v>23148</v>
      </c>
      <c r="B664" s="23" t="s">
        <v>1116</v>
      </c>
      <c r="C664" s="23" t="s">
        <v>9939</v>
      </c>
      <c r="D664" s="23"/>
      <c r="E664" s="20"/>
    </row>
    <row r="665" spans="1:5" x14ac:dyDescent="0.4">
      <c r="A665" s="18">
        <v>23151</v>
      </c>
      <c r="B665" s="23" t="s">
        <v>1117</v>
      </c>
      <c r="C665" s="23" t="s">
        <v>9939</v>
      </c>
      <c r="D665" s="23"/>
      <c r="E665" s="20"/>
    </row>
    <row r="666" spans="1:5" x14ac:dyDescent="0.4">
      <c r="A666" s="18">
        <v>23155</v>
      </c>
      <c r="B666" s="23" t="s">
        <v>1118</v>
      </c>
      <c r="C666" s="23" t="s">
        <v>9939</v>
      </c>
      <c r="D666" s="23"/>
      <c r="E666" s="20"/>
    </row>
    <row r="667" spans="1:5" x14ac:dyDescent="0.4">
      <c r="A667" s="18">
        <v>23157</v>
      </c>
      <c r="B667" s="23" t="s">
        <v>1119</v>
      </c>
      <c r="C667" s="23" t="s">
        <v>9939</v>
      </c>
      <c r="D667" s="23"/>
      <c r="E667" s="20"/>
    </row>
    <row r="668" spans="1:5" x14ac:dyDescent="0.4">
      <c r="A668" s="18">
        <v>23166</v>
      </c>
      <c r="B668" s="23" t="s">
        <v>1077</v>
      </c>
      <c r="C668" s="23" t="s">
        <v>9939</v>
      </c>
      <c r="D668" s="23"/>
      <c r="E668" s="20"/>
    </row>
    <row r="669" spans="1:5" x14ac:dyDescent="0.4">
      <c r="A669" s="18">
        <v>23177</v>
      </c>
      <c r="B669" s="23" t="s">
        <v>3330</v>
      </c>
      <c r="C669" s="23" t="s">
        <v>9939</v>
      </c>
      <c r="D669" s="23"/>
      <c r="E669" s="20"/>
    </row>
    <row r="670" spans="1:5" x14ac:dyDescent="0.4">
      <c r="A670" s="18">
        <v>23194</v>
      </c>
      <c r="B670" s="23" t="s">
        <v>1121</v>
      </c>
      <c r="C670" s="23" t="s">
        <v>9939</v>
      </c>
      <c r="D670" s="23"/>
      <c r="E670" s="20"/>
    </row>
    <row r="671" spans="1:5" x14ac:dyDescent="0.4">
      <c r="A671" s="18">
        <v>23197</v>
      </c>
      <c r="B671" s="23" t="s">
        <v>11505</v>
      </c>
      <c r="C671" s="23" t="s">
        <v>9939</v>
      </c>
      <c r="D671" s="23"/>
      <c r="E671" s="20"/>
    </row>
    <row r="672" spans="1:5" x14ac:dyDescent="0.4">
      <c r="A672" s="18">
        <v>23198</v>
      </c>
      <c r="B672" s="23" t="s">
        <v>1122</v>
      </c>
      <c r="C672" s="23" t="s">
        <v>9939</v>
      </c>
      <c r="D672" s="23"/>
      <c r="E672" s="20"/>
    </row>
    <row r="673" spans="1:5" x14ac:dyDescent="0.4">
      <c r="A673" s="18">
        <v>23200</v>
      </c>
      <c r="B673" s="23" t="s">
        <v>1123</v>
      </c>
      <c r="C673" s="23" t="s">
        <v>9939</v>
      </c>
      <c r="D673" s="23"/>
      <c r="E673" s="20"/>
    </row>
    <row r="674" spans="1:5" x14ac:dyDescent="0.4">
      <c r="A674" s="18">
        <v>23201</v>
      </c>
      <c r="B674" s="23" t="s">
        <v>1124</v>
      </c>
      <c r="C674" s="23" t="s">
        <v>9939</v>
      </c>
      <c r="D674" s="23"/>
      <c r="E674" s="20"/>
    </row>
    <row r="675" spans="1:5" x14ac:dyDescent="0.4">
      <c r="A675" s="18">
        <v>23203</v>
      </c>
      <c r="B675" s="23" t="s">
        <v>1125</v>
      </c>
      <c r="C675" s="23" t="s">
        <v>9939</v>
      </c>
      <c r="D675" s="23"/>
      <c r="E675" s="20"/>
    </row>
    <row r="676" spans="1:5" x14ac:dyDescent="0.4">
      <c r="A676" s="18">
        <v>23215</v>
      </c>
      <c r="B676" s="23" t="s">
        <v>1126</v>
      </c>
      <c r="C676" s="23" t="s">
        <v>9939</v>
      </c>
      <c r="D676" s="23"/>
      <c r="E676" s="20"/>
    </row>
    <row r="677" spans="1:5" x14ac:dyDescent="0.4">
      <c r="A677" s="18">
        <v>23221</v>
      </c>
      <c r="B677" s="23" t="s">
        <v>7626</v>
      </c>
      <c r="C677" s="23" t="s">
        <v>9939</v>
      </c>
      <c r="D677" s="23"/>
      <c r="E677" s="20"/>
    </row>
    <row r="678" spans="1:5" x14ac:dyDescent="0.4">
      <c r="A678" s="18">
        <v>23222</v>
      </c>
      <c r="B678" s="23" t="s">
        <v>1127</v>
      </c>
      <c r="C678" s="23" t="s">
        <v>9939</v>
      </c>
      <c r="D678" s="23"/>
      <c r="E678" s="20"/>
    </row>
    <row r="679" spans="1:5" x14ac:dyDescent="0.4">
      <c r="A679" s="18">
        <v>23228</v>
      </c>
      <c r="B679" s="23" t="s">
        <v>13455</v>
      </c>
      <c r="C679" s="23" t="s">
        <v>9939</v>
      </c>
      <c r="D679" s="23"/>
      <c r="E679" s="20"/>
    </row>
    <row r="680" spans="1:5" x14ac:dyDescent="0.4">
      <c r="A680" s="18">
        <v>23229</v>
      </c>
      <c r="B680" s="23" t="s">
        <v>1128</v>
      </c>
      <c r="C680" s="23" t="s">
        <v>9939</v>
      </c>
      <c r="D680" s="23"/>
      <c r="E680" s="20"/>
    </row>
    <row r="681" spans="1:5" x14ac:dyDescent="0.4">
      <c r="A681" s="18">
        <v>23232</v>
      </c>
      <c r="B681" s="23" t="s">
        <v>1129</v>
      </c>
      <c r="C681" s="23" t="s">
        <v>9939</v>
      </c>
      <c r="D681" s="23"/>
      <c r="E681" s="20"/>
    </row>
    <row r="682" spans="1:5" x14ac:dyDescent="0.4">
      <c r="A682" s="18">
        <v>23252</v>
      </c>
      <c r="B682" s="23" t="s">
        <v>11853</v>
      </c>
      <c r="C682" s="23" t="s">
        <v>9939</v>
      </c>
      <c r="D682" s="23"/>
      <c r="E682" s="20"/>
    </row>
    <row r="683" spans="1:5" x14ac:dyDescent="0.4">
      <c r="A683" s="18">
        <v>23254</v>
      </c>
      <c r="B683" s="23" t="s">
        <v>15095</v>
      </c>
      <c r="C683" s="23" t="s">
        <v>9939</v>
      </c>
      <c r="D683" s="23"/>
      <c r="E683" s="20"/>
    </row>
    <row r="684" spans="1:5" x14ac:dyDescent="0.4">
      <c r="A684" s="18">
        <v>23262</v>
      </c>
      <c r="B684" s="23" t="s">
        <v>1130</v>
      </c>
      <c r="C684" s="23" t="s">
        <v>9939</v>
      </c>
      <c r="D684" s="23"/>
      <c r="E684" s="20"/>
    </row>
    <row r="685" spans="1:5" x14ac:dyDescent="0.4">
      <c r="A685" s="18">
        <v>23265</v>
      </c>
      <c r="B685" s="23" t="s">
        <v>1131</v>
      </c>
      <c r="C685" s="23" t="s">
        <v>9939</v>
      </c>
      <c r="D685" s="23"/>
      <c r="E685" s="20"/>
    </row>
    <row r="686" spans="1:5" x14ac:dyDescent="0.4">
      <c r="A686" s="18">
        <v>23266</v>
      </c>
      <c r="B686" s="23" t="s">
        <v>11796</v>
      </c>
      <c r="C686" s="23" t="s">
        <v>9939</v>
      </c>
      <c r="D686" s="23"/>
      <c r="E686" s="20"/>
    </row>
    <row r="687" spans="1:5" x14ac:dyDescent="0.4">
      <c r="A687" s="18">
        <v>23299</v>
      </c>
      <c r="B687" s="23" t="s">
        <v>1132</v>
      </c>
      <c r="C687" s="23" t="s">
        <v>9939</v>
      </c>
      <c r="D687" s="23"/>
      <c r="E687" s="20"/>
    </row>
    <row r="688" spans="1:5" x14ac:dyDescent="0.4">
      <c r="A688" s="18">
        <v>23300</v>
      </c>
      <c r="B688" s="23" t="s">
        <v>13915</v>
      </c>
      <c r="C688" s="23" t="s">
        <v>403</v>
      </c>
      <c r="D688" s="23"/>
      <c r="E688" s="20"/>
    </row>
    <row r="689" spans="1:5" x14ac:dyDescent="0.4">
      <c r="A689" s="18">
        <v>23305</v>
      </c>
      <c r="B689" s="23" t="s">
        <v>12025</v>
      </c>
      <c r="C689" s="23" t="s">
        <v>9939</v>
      </c>
      <c r="D689" s="23"/>
      <c r="E689" s="20"/>
    </row>
    <row r="690" spans="1:5" x14ac:dyDescent="0.4">
      <c r="A690" s="18">
        <v>23321</v>
      </c>
      <c r="B690" s="23" t="s">
        <v>13205</v>
      </c>
      <c r="C690" s="23" t="s">
        <v>9939</v>
      </c>
      <c r="D690" s="23"/>
      <c r="E690" s="20"/>
    </row>
    <row r="691" spans="1:5" x14ac:dyDescent="0.4">
      <c r="A691" s="18">
        <v>23328</v>
      </c>
      <c r="B691" s="23" t="s">
        <v>1133</v>
      </c>
      <c r="C691" s="23" t="s">
        <v>9939</v>
      </c>
      <c r="D691" s="23"/>
      <c r="E691" s="20"/>
    </row>
    <row r="692" spans="1:5" x14ac:dyDescent="0.4">
      <c r="A692" s="18">
        <v>23329</v>
      </c>
      <c r="B692" s="23" t="s">
        <v>1134</v>
      </c>
      <c r="C692" s="23" t="s">
        <v>9939</v>
      </c>
      <c r="D692" s="23"/>
      <c r="E692" s="20"/>
    </row>
    <row r="693" spans="1:5" x14ac:dyDescent="0.4">
      <c r="A693" s="18">
        <v>23330</v>
      </c>
      <c r="B693" s="23" t="s">
        <v>1135</v>
      </c>
      <c r="C693" s="23" t="s">
        <v>9939</v>
      </c>
      <c r="D693" s="23"/>
      <c r="E693" s="20"/>
    </row>
    <row r="694" spans="1:5" x14ac:dyDescent="0.4">
      <c r="A694" s="18">
        <v>23332</v>
      </c>
      <c r="B694" s="23" t="s">
        <v>7292</v>
      </c>
      <c r="C694" s="23" t="s">
        <v>9939</v>
      </c>
      <c r="D694" s="23"/>
      <c r="E694" s="20"/>
    </row>
    <row r="695" spans="1:5" x14ac:dyDescent="0.4">
      <c r="A695" s="18">
        <v>23332</v>
      </c>
      <c r="B695" s="23" t="s">
        <v>13916</v>
      </c>
      <c r="C695" s="23" t="s">
        <v>403</v>
      </c>
      <c r="D695" s="23"/>
      <c r="E695" s="20"/>
    </row>
    <row r="696" spans="1:5" x14ac:dyDescent="0.4">
      <c r="A696" s="18">
        <v>23333</v>
      </c>
      <c r="B696" s="23" t="s">
        <v>1136</v>
      </c>
      <c r="C696" s="23" t="s">
        <v>9939</v>
      </c>
      <c r="D696" s="23"/>
      <c r="E696" s="20"/>
    </row>
    <row r="697" spans="1:5" x14ac:dyDescent="0.4">
      <c r="A697" s="18">
        <v>23333</v>
      </c>
      <c r="B697" s="23" t="s">
        <v>12486</v>
      </c>
      <c r="C697" s="23" t="s">
        <v>403</v>
      </c>
      <c r="D697" s="23"/>
      <c r="E697" s="20"/>
    </row>
    <row r="698" spans="1:5" x14ac:dyDescent="0.4">
      <c r="A698" s="18">
        <v>23334</v>
      </c>
      <c r="B698" s="23" t="s">
        <v>12487</v>
      </c>
      <c r="C698" s="23" t="s">
        <v>403</v>
      </c>
      <c r="D698" s="23"/>
      <c r="E698" s="20"/>
    </row>
    <row r="699" spans="1:5" x14ac:dyDescent="0.4">
      <c r="A699" s="18">
        <v>23345</v>
      </c>
      <c r="B699" s="23" t="s">
        <v>5775</v>
      </c>
      <c r="C699" s="23" t="s">
        <v>9939</v>
      </c>
      <c r="D699" s="23"/>
      <c r="E699" s="20"/>
    </row>
    <row r="700" spans="1:5" x14ac:dyDescent="0.4">
      <c r="A700" s="18">
        <v>23351</v>
      </c>
      <c r="B700" s="23" t="s">
        <v>1137</v>
      </c>
      <c r="C700" s="23" t="s">
        <v>9939</v>
      </c>
      <c r="D700" s="23"/>
      <c r="E700" s="20"/>
    </row>
    <row r="701" spans="1:5" x14ac:dyDescent="0.4">
      <c r="A701" s="18">
        <v>23368</v>
      </c>
      <c r="B701" s="23" t="s">
        <v>1138</v>
      </c>
      <c r="C701" s="23" t="s">
        <v>9939</v>
      </c>
      <c r="D701" s="23"/>
      <c r="E701" s="20"/>
    </row>
    <row r="702" spans="1:5" x14ac:dyDescent="0.4">
      <c r="A702" s="18">
        <v>23369</v>
      </c>
      <c r="B702" s="23" t="s">
        <v>9615</v>
      </c>
      <c r="C702" s="23" t="s">
        <v>9939</v>
      </c>
      <c r="D702" s="23"/>
      <c r="E702" s="20"/>
    </row>
    <row r="703" spans="1:5" x14ac:dyDescent="0.4">
      <c r="A703" s="18">
        <v>23370</v>
      </c>
      <c r="B703" s="23" t="s">
        <v>11921</v>
      </c>
      <c r="C703" s="23" t="s">
        <v>9939</v>
      </c>
      <c r="D703" s="23"/>
      <c r="E703" s="20"/>
    </row>
    <row r="704" spans="1:5" x14ac:dyDescent="0.4">
      <c r="A704" s="18">
        <v>23377</v>
      </c>
      <c r="B704" s="23" t="s">
        <v>1139</v>
      </c>
      <c r="C704" s="23" t="s">
        <v>9939</v>
      </c>
      <c r="D704" s="23"/>
      <c r="E704" s="20"/>
    </row>
    <row r="705" spans="1:5" x14ac:dyDescent="0.4">
      <c r="A705" s="18">
        <v>23383</v>
      </c>
      <c r="B705" s="23" t="s">
        <v>10210</v>
      </c>
      <c r="C705" s="23" t="s">
        <v>9939</v>
      </c>
      <c r="D705" s="23"/>
      <c r="E705" s="20"/>
    </row>
    <row r="706" spans="1:5" x14ac:dyDescent="0.4">
      <c r="A706" s="18">
        <v>23389</v>
      </c>
      <c r="B706" s="23" t="s">
        <v>12488</v>
      </c>
      <c r="C706" s="23" t="s">
        <v>9939</v>
      </c>
      <c r="D706" s="23"/>
      <c r="E706" s="20"/>
    </row>
    <row r="707" spans="1:5" x14ac:dyDescent="0.4">
      <c r="A707" s="18">
        <v>23390</v>
      </c>
      <c r="B707" s="1" t="s">
        <v>11127</v>
      </c>
      <c r="C707" s="23" t="s">
        <v>9939</v>
      </c>
    </row>
    <row r="708" spans="1:5" x14ac:dyDescent="0.4">
      <c r="A708" s="18">
        <v>23391</v>
      </c>
      <c r="B708" s="1" t="s">
        <v>9570</v>
      </c>
      <c r="C708" s="23" t="s">
        <v>9939</v>
      </c>
    </row>
    <row r="709" spans="1:5" x14ac:dyDescent="0.4">
      <c r="A709" s="18">
        <v>23393</v>
      </c>
      <c r="B709" s="23" t="s">
        <v>9616</v>
      </c>
      <c r="C709" s="23" t="s">
        <v>9939</v>
      </c>
      <c r="D709" s="23"/>
      <c r="E709" s="20"/>
    </row>
    <row r="710" spans="1:5" x14ac:dyDescent="0.4">
      <c r="A710" s="18">
        <v>23394</v>
      </c>
      <c r="B710" s="23" t="s">
        <v>9497</v>
      </c>
      <c r="C710" s="23" t="s">
        <v>9939</v>
      </c>
      <c r="D710" s="23"/>
      <c r="E710" s="20"/>
    </row>
    <row r="711" spans="1:5" x14ac:dyDescent="0.4">
      <c r="A711" s="18">
        <v>23395</v>
      </c>
      <c r="B711" s="23" t="s">
        <v>1140</v>
      </c>
      <c r="C711" s="23" t="s">
        <v>9939</v>
      </c>
      <c r="D711" s="23"/>
      <c r="E711" s="20"/>
    </row>
    <row r="712" spans="1:5" x14ac:dyDescent="0.4">
      <c r="A712" s="18">
        <v>23396</v>
      </c>
      <c r="B712" s="23" t="s">
        <v>1141</v>
      </c>
      <c r="C712" s="23" t="s">
        <v>9939</v>
      </c>
      <c r="D712" s="23"/>
      <c r="E712" s="20"/>
    </row>
    <row r="713" spans="1:5" x14ac:dyDescent="0.4">
      <c r="A713" s="18">
        <v>23397</v>
      </c>
      <c r="B713" s="23" t="s">
        <v>9876</v>
      </c>
      <c r="C713" s="23" t="s">
        <v>9939</v>
      </c>
      <c r="D713" s="23"/>
      <c r="E713" s="20"/>
    </row>
    <row r="714" spans="1:5" x14ac:dyDescent="0.4">
      <c r="A714" s="18">
        <v>23398</v>
      </c>
      <c r="B714" s="23" t="s">
        <v>1142</v>
      </c>
      <c r="C714" s="23" t="s">
        <v>9939</v>
      </c>
      <c r="D714" s="23"/>
      <c r="E714" s="20"/>
    </row>
    <row r="715" spans="1:5" x14ac:dyDescent="0.4">
      <c r="A715" s="18">
        <v>23456</v>
      </c>
      <c r="B715" s="23" t="s">
        <v>9543</v>
      </c>
      <c r="C715" s="23" t="s">
        <v>9939</v>
      </c>
      <c r="D715" s="23"/>
      <c r="E715" s="20"/>
    </row>
    <row r="716" spans="1:5" x14ac:dyDescent="0.4">
      <c r="A716" s="18">
        <v>23513</v>
      </c>
      <c r="B716" s="23" t="s">
        <v>7326</v>
      </c>
      <c r="C716" s="23" t="s">
        <v>9939</v>
      </c>
      <c r="D716" s="23"/>
      <c r="E716" s="20"/>
    </row>
    <row r="717" spans="1:5" x14ac:dyDescent="0.4">
      <c r="A717" s="18">
        <v>23519</v>
      </c>
      <c r="B717" s="23" t="s">
        <v>1143</v>
      </c>
      <c r="C717" s="23" t="s">
        <v>9939</v>
      </c>
      <c r="D717" s="23"/>
      <c r="E717" s="20"/>
    </row>
    <row r="718" spans="1:5" x14ac:dyDescent="0.4">
      <c r="A718" s="18">
        <v>23522</v>
      </c>
      <c r="B718" s="23" t="s">
        <v>1144</v>
      </c>
      <c r="C718" s="23" t="s">
        <v>9939</v>
      </c>
      <c r="D718" s="23"/>
      <c r="E718" s="20"/>
    </row>
    <row r="719" spans="1:5" x14ac:dyDescent="0.4">
      <c r="A719" s="18">
        <v>23534</v>
      </c>
      <c r="B719" s="23" t="s">
        <v>9368</v>
      </c>
      <c r="C719" s="23" t="s">
        <v>9939</v>
      </c>
      <c r="D719" s="23"/>
      <c r="E719" s="20"/>
    </row>
    <row r="720" spans="1:5" x14ac:dyDescent="0.4">
      <c r="A720" s="18">
        <v>23535</v>
      </c>
      <c r="B720" s="23" t="s">
        <v>1145</v>
      </c>
      <c r="C720" s="23" t="s">
        <v>9939</v>
      </c>
      <c r="D720" s="23"/>
      <c r="E720" s="20"/>
    </row>
    <row r="721" spans="1:5" x14ac:dyDescent="0.4">
      <c r="A721" s="18">
        <v>23536</v>
      </c>
      <c r="B721" s="23" t="s">
        <v>15657</v>
      </c>
      <c r="C721" s="23" t="s">
        <v>9939</v>
      </c>
      <c r="D721" s="23"/>
      <c r="E721" s="20"/>
    </row>
    <row r="722" spans="1:5" x14ac:dyDescent="0.4">
      <c r="A722" s="18">
        <v>23538</v>
      </c>
      <c r="B722" s="23" t="s">
        <v>13917</v>
      </c>
      <c r="C722" s="23" t="s">
        <v>9939</v>
      </c>
      <c r="D722" s="23"/>
      <c r="E722" s="20"/>
    </row>
    <row r="723" spans="1:5" x14ac:dyDescent="0.4">
      <c r="A723" s="18">
        <v>23539</v>
      </c>
      <c r="B723" s="23" t="s">
        <v>1146</v>
      </c>
      <c r="C723" s="23" t="s">
        <v>9939</v>
      </c>
      <c r="D723" s="23"/>
      <c r="E723" s="20"/>
    </row>
    <row r="724" spans="1:5" x14ac:dyDescent="0.4">
      <c r="A724" s="18">
        <v>23540</v>
      </c>
      <c r="B724" s="23" t="s">
        <v>9860</v>
      </c>
      <c r="C724" s="23" t="s">
        <v>9939</v>
      </c>
      <c r="D724" s="23"/>
      <c r="E724" s="20"/>
    </row>
    <row r="725" spans="1:5" x14ac:dyDescent="0.4">
      <c r="A725" s="18">
        <v>23551</v>
      </c>
      <c r="B725" s="23" t="s">
        <v>11638</v>
      </c>
      <c r="C725" s="23" t="s">
        <v>9939</v>
      </c>
      <c r="D725" s="23"/>
      <c r="E725" s="20"/>
    </row>
    <row r="726" spans="1:5" x14ac:dyDescent="0.4">
      <c r="A726" s="18">
        <v>23554</v>
      </c>
      <c r="B726" s="23" t="s">
        <v>1147</v>
      </c>
      <c r="C726" s="23" t="s">
        <v>9939</v>
      </c>
      <c r="D726" s="23"/>
      <c r="E726" s="20"/>
    </row>
    <row r="727" spans="1:5" x14ac:dyDescent="0.4">
      <c r="A727" s="18">
        <v>23559</v>
      </c>
      <c r="B727" s="23" t="s">
        <v>1148</v>
      </c>
      <c r="C727" s="23" t="s">
        <v>9939</v>
      </c>
      <c r="D727" s="23"/>
      <c r="E727" s="20"/>
    </row>
    <row r="728" spans="1:5" x14ac:dyDescent="0.4">
      <c r="A728" s="18">
        <v>23562</v>
      </c>
      <c r="B728" s="23" t="s">
        <v>1149</v>
      </c>
      <c r="C728" s="23" t="s">
        <v>9939</v>
      </c>
      <c r="D728" s="23"/>
      <c r="E728" s="20"/>
    </row>
    <row r="729" spans="1:5" x14ac:dyDescent="0.4">
      <c r="A729" s="18">
        <v>23582</v>
      </c>
      <c r="B729" s="23" t="s">
        <v>11153</v>
      </c>
      <c r="C729" s="23" t="s">
        <v>9939</v>
      </c>
      <c r="D729" s="23"/>
      <c r="E729" s="20"/>
    </row>
    <row r="730" spans="1:5" x14ac:dyDescent="0.4">
      <c r="A730" s="18">
        <v>23586</v>
      </c>
      <c r="B730" s="23" t="s">
        <v>1150</v>
      </c>
      <c r="C730" s="23" t="s">
        <v>9939</v>
      </c>
      <c r="D730" s="23"/>
      <c r="E730" s="20"/>
    </row>
    <row r="731" spans="1:5" x14ac:dyDescent="0.4">
      <c r="A731" s="18">
        <v>23601</v>
      </c>
      <c r="B731" s="23" t="s">
        <v>13918</v>
      </c>
      <c r="C731" s="23" t="s">
        <v>9939</v>
      </c>
      <c r="D731" s="23"/>
      <c r="E731" s="20"/>
    </row>
    <row r="732" spans="1:5" x14ac:dyDescent="0.4">
      <c r="A732" s="18">
        <v>23613</v>
      </c>
      <c r="B732" s="23" t="s">
        <v>9558</v>
      </c>
      <c r="C732" s="23" t="s">
        <v>9939</v>
      </c>
      <c r="D732" s="23"/>
      <c r="E732" s="20"/>
    </row>
    <row r="733" spans="1:5" x14ac:dyDescent="0.4">
      <c r="A733" s="18">
        <v>23614</v>
      </c>
      <c r="B733" s="23" t="s">
        <v>1151</v>
      </c>
      <c r="C733" s="23" t="s">
        <v>9939</v>
      </c>
      <c r="D733" s="23"/>
      <c r="E733" s="20"/>
    </row>
    <row r="734" spans="1:5" x14ac:dyDescent="0.4">
      <c r="A734" s="18">
        <v>23618</v>
      </c>
      <c r="B734" s="23" t="s">
        <v>1152</v>
      </c>
      <c r="C734" s="23" t="s">
        <v>9939</v>
      </c>
      <c r="D734" s="23"/>
      <c r="E734" s="20"/>
    </row>
    <row r="735" spans="1:5" x14ac:dyDescent="0.4">
      <c r="A735" s="18">
        <v>23621</v>
      </c>
      <c r="B735" s="23" t="s">
        <v>1153</v>
      </c>
      <c r="C735" s="23" t="s">
        <v>9939</v>
      </c>
      <c r="D735" s="23"/>
      <c r="E735" s="20"/>
    </row>
    <row r="736" spans="1:5" x14ac:dyDescent="0.4">
      <c r="A736" s="18">
        <v>23622</v>
      </c>
      <c r="B736" s="23" t="s">
        <v>11988</v>
      </c>
      <c r="C736" s="23" t="s">
        <v>9939</v>
      </c>
      <c r="D736" s="23"/>
      <c r="E736" s="20"/>
    </row>
    <row r="737" spans="1:5" x14ac:dyDescent="0.4">
      <c r="A737" s="18">
        <v>23623</v>
      </c>
      <c r="B737" s="23" t="s">
        <v>1154</v>
      </c>
      <c r="C737" s="23" t="s">
        <v>9939</v>
      </c>
      <c r="D737" s="23"/>
      <c r="E737" s="20"/>
    </row>
    <row r="738" spans="1:5" x14ac:dyDescent="0.4">
      <c r="A738" s="18">
        <v>23623</v>
      </c>
      <c r="B738" s="23" t="s">
        <v>15096</v>
      </c>
      <c r="C738" s="23" t="s">
        <v>403</v>
      </c>
      <c r="D738" s="23"/>
      <c r="E738" s="20"/>
    </row>
    <row r="739" spans="1:5" x14ac:dyDescent="0.4">
      <c r="A739" s="18">
        <v>23624</v>
      </c>
      <c r="B739" s="23" t="s">
        <v>1155</v>
      </c>
      <c r="C739" s="23" t="s">
        <v>9939</v>
      </c>
      <c r="D739" s="23"/>
      <c r="E739" s="20"/>
    </row>
    <row r="740" spans="1:5" x14ac:dyDescent="0.4">
      <c r="A740" s="18">
        <v>23636</v>
      </c>
      <c r="B740" s="23" t="s">
        <v>10690</v>
      </c>
      <c r="C740" s="23" t="s">
        <v>403</v>
      </c>
      <c r="D740" s="23"/>
      <c r="E740" s="20"/>
    </row>
    <row r="741" spans="1:5" x14ac:dyDescent="0.4">
      <c r="A741" s="18">
        <v>23655</v>
      </c>
      <c r="B741" s="23" t="s">
        <v>9344</v>
      </c>
      <c r="C741" s="23" t="s">
        <v>9939</v>
      </c>
      <c r="D741" s="23"/>
      <c r="E741" s="20"/>
    </row>
    <row r="742" spans="1:5" x14ac:dyDescent="0.4">
      <c r="A742" s="18">
        <v>23665</v>
      </c>
      <c r="B742" s="23" t="s">
        <v>12489</v>
      </c>
      <c r="C742" s="23" t="s">
        <v>9939</v>
      </c>
      <c r="D742" s="23"/>
      <c r="E742" s="20"/>
    </row>
    <row r="743" spans="1:5" x14ac:dyDescent="0.4">
      <c r="A743" s="18">
        <v>23672</v>
      </c>
      <c r="B743" s="23" t="s">
        <v>7432</v>
      </c>
      <c r="C743" s="23" t="s">
        <v>9939</v>
      </c>
      <c r="D743" s="23"/>
      <c r="E743" s="20"/>
    </row>
    <row r="744" spans="1:5" x14ac:dyDescent="0.4">
      <c r="A744" s="18">
        <v>23680</v>
      </c>
      <c r="B744" s="23" t="s">
        <v>1156</v>
      </c>
      <c r="C744" s="23" t="s">
        <v>9939</v>
      </c>
      <c r="D744" s="23"/>
      <c r="E744" s="20"/>
    </row>
    <row r="745" spans="1:5" x14ac:dyDescent="0.4">
      <c r="A745" s="18">
        <v>23689</v>
      </c>
      <c r="B745" s="23" t="s">
        <v>1157</v>
      </c>
      <c r="C745" s="23" t="s">
        <v>9939</v>
      </c>
      <c r="D745" s="23"/>
      <c r="E745" s="20"/>
    </row>
    <row r="746" spans="1:5" x14ac:dyDescent="0.4">
      <c r="A746" s="18">
        <v>23709</v>
      </c>
      <c r="B746" s="23" t="s">
        <v>15658</v>
      </c>
      <c r="C746" s="23" t="s">
        <v>9939</v>
      </c>
      <c r="D746" s="23"/>
      <c r="E746" s="20"/>
    </row>
    <row r="747" spans="1:5" x14ac:dyDescent="0.4">
      <c r="A747" s="18">
        <v>23711</v>
      </c>
      <c r="B747" s="23" t="s">
        <v>1158</v>
      </c>
      <c r="C747" s="23" t="s">
        <v>9939</v>
      </c>
      <c r="D747" s="23"/>
      <c r="E747" s="20"/>
    </row>
    <row r="748" spans="1:5" x14ac:dyDescent="0.4">
      <c r="A748" s="18">
        <v>23712</v>
      </c>
      <c r="B748" s="23" t="s">
        <v>10009</v>
      </c>
      <c r="C748" s="23" t="s">
        <v>9939</v>
      </c>
      <c r="D748" s="23"/>
      <c r="E748" s="20"/>
    </row>
    <row r="749" spans="1:5" x14ac:dyDescent="0.4">
      <c r="A749" s="18">
        <v>23713</v>
      </c>
      <c r="B749" s="23" t="s">
        <v>1158</v>
      </c>
      <c r="C749" s="23" t="s">
        <v>9939</v>
      </c>
      <c r="D749" s="23"/>
      <c r="E749" s="20"/>
    </row>
    <row r="750" spans="1:5" x14ac:dyDescent="0.4">
      <c r="A750" s="18">
        <v>23715</v>
      </c>
      <c r="B750" s="23" t="s">
        <v>1159</v>
      </c>
      <c r="C750" s="23" t="s">
        <v>9939</v>
      </c>
      <c r="D750" s="23"/>
      <c r="E750" s="20"/>
    </row>
    <row r="751" spans="1:5" x14ac:dyDescent="0.4">
      <c r="A751" s="18">
        <v>23720</v>
      </c>
      <c r="B751" s="23" t="s">
        <v>1160</v>
      </c>
      <c r="C751" s="23" t="s">
        <v>9939</v>
      </c>
      <c r="D751" s="23"/>
      <c r="E751" s="20"/>
    </row>
    <row r="752" spans="1:5" x14ac:dyDescent="0.4">
      <c r="A752" s="18">
        <v>23722</v>
      </c>
      <c r="B752" s="23" t="s">
        <v>1158</v>
      </c>
      <c r="C752" s="23" t="s">
        <v>9939</v>
      </c>
      <c r="D752" s="23"/>
      <c r="E752" s="20"/>
    </row>
    <row r="753" spans="1:5" x14ac:dyDescent="0.4">
      <c r="A753" s="18">
        <v>23726</v>
      </c>
      <c r="B753" s="23" t="s">
        <v>1161</v>
      </c>
      <c r="C753" s="23" t="s">
        <v>9939</v>
      </c>
      <c r="D753" s="23"/>
      <c r="E753" s="20"/>
    </row>
    <row r="754" spans="1:5" x14ac:dyDescent="0.4">
      <c r="A754" s="18">
        <v>23727</v>
      </c>
      <c r="B754" s="23" t="s">
        <v>1162</v>
      </c>
      <c r="C754" s="23" t="s">
        <v>9939</v>
      </c>
      <c r="D754" s="23"/>
      <c r="E754" s="20"/>
    </row>
    <row r="755" spans="1:5" x14ac:dyDescent="0.4">
      <c r="A755" s="18">
        <v>23728</v>
      </c>
      <c r="B755" s="23" t="s">
        <v>1163</v>
      </c>
      <c r="C755" s="23" t="s">
        <v>9939</v>
      </c>
      <c r="D755" s="23"/>
      <c r="E755" s="20"/>
    </row>
    <row r="756" spans="1:5" x14ac:dyDescent="0.4">
      <c r="A756" s="18">
        <v>23729</v>
      </c>
      <c r="B756" s="23" t="s">
        <v>13919</v>
      </c>
      <c r="C756" s="23" t="s">
        <v>9939</v>
      </c>
      <c r="D756" s="23"/>
      <c r="E756" s="20"/>
    </row>
    <row r="757" spans="1:5" x14ac:dyDescent="0.4">
      <c r="A757" s="18">
        <v>23736</v>
      </c>
      <c r="B757" s="23" t="s">
        <v>11797</v>
      </c>
      <c r="C757" s="23" t="s">
        <v>9939</v>
      </c>
      <c r="D757" s="23"/>
      <c r="E757" s="20"/>
    </row>
    <row r="758" spans="1:5" x14ac:dyDescent="0.4">
      <c r="A758" s="18">
        <v>23739</v>
      </c>
      <c r="B758" s="23" t="s">
        <v>13920</v>
      </c>
      <c r="C758" s="23" t="s">
        <v>9939</v>
      </c>
      <c r="D758" s="23"/>
      <c r="E758" s="20"/>
    </row>
    <row r="759" spans="1:5" x14ac:dyDescent="0.4">
      <c r="A759" s="18">
        <v>23742</v>
      </c>
      <c r="B759" s="23" t="s">
        <v>7473</v>
      </c>
      <c r="C759" s="23" t="s">
        <v>9939</v>
      </c>
      <c r="D759" s="23"/>
      <c r="E759" s="20"/>
    </row>
    <row r="760" spans="1:5" x14ac:dyDescent="0.4">
      <c r="A760" s="18">
        <v>23743</v>
      </c>
      <c r="B760" s="23" t="s">
        <v>1164</v>
      </c>
      <c r="C760" s="23" t="s">
        <v>9939</v>
      </c>
      <c r="D760" s="23"/>
      <c r="E760" s="20"/>
    </row>
    <row r="761" spans="1:5" x14ac:dyDescent="0.4">
      <c r="A761" s="18">
        <v>23743</v>
      </c>
      <c r="B761" s="23" t="s">
        <v>1164</v>
      </c>
      <c r="C761" s="23" t="s">
        <v>403</v>
      </c>
      <c r="D761" s="23"/>
      <c r="E761" s="20"/>
    </row>
    <row r="762" spans="1:5" x14ac:dyDescent="0.4">
      <c r="A762" s="18">
        <v>23744</v>
      </c>
      <c r="B762" s="23" t="s">
        <v>1165</v>
      </c>
      <c r="C762" s="23" t="s">
        <v>9939</v>
      </c>
      <c r="D762" s="23"/>
      <c r="E762" s="20"/>
    </row>
    <row r="763" spans="1:5" x14ac:dyDescent="0.4">
      <c r="A763" s="18">
        <v>23746</v>
      </c>
      <c r="B763" s="23" t="s">
        <v>12026</v>
      </c>
      <c r="C763" s="23" t="s">
        <v>9939</v>
      </c>
      <c r="D763" s="23"/>
      <c r="E763" s="20"/>
    </row>
    <row r="764" spans="1:5" x14ac:dyDescent="0.4">
      <c r="A764" s="18">
        <v>23752</v>
      </c>
      <c r="B764" s="23" t="s">
        <v>1166</v>
      </c>
      <c r="C764" s="23" t="s">
        <v>9939</v>
      </c>
      <c r="D764" s="23"/>
      <c r="E764" s="20"/>
    </row>
    <row r="765" spans="1:5" x14ac:dyDescent="0.4">
      <c r="A765" s="18">
        <v>23754</v>
      </c>
      <c r="B765" s="23" t="s">
        <v>1167</v>
      </c>
      <c r="C765" s="23" t="s">
        <v>9939</v>
      </c>
      <c r="D765" s="23"/>
      <c r="E765" s="20"/>
    </row>
    <row r="766" spans="1:5" x14ac:dyDescent="0.4">
      <c r="A766" s="18">
        <v>23756</v>
      </c>
      <c r="B766" s="23" t="s">
        <v>1168</v>
      </c>
      <c r="C766" s="23" t="s">
        <v>9939</v>
      </c>
      <c r="D766" s="23"/>
      <c r="E766" s="20"/>
    </row>
    <row r="767" spans="1:5" x14ac:dyDescent="0.4">
      <c r="A767" s="18">
        <v>23762</v>
      </c>
      <c r="B767" s="23" t="s">
        <v>10341</v>
      </c>
      <c r="C767" s="23" t="s">
        <v>9939</v>
      </c>
      <c r="D767" s="23"/>
      <c r="E767" s="20"/>
    </row>
    <row r="768" spans="1:5" x14ac:dyDescent="0.4">
      <c r="A768" s="18">
        <v>23765</v>
      </c>
      <c r="B768" s="23" t="s">
        <v>1169</v>
      </c>
      <c r="C768" s="23" t="s">
        <v>9939</v>
      </c>
      <c r="D768" s="23"/>
      <c r="E768" s="20"/>
    </row>
    <row r="769" spans="1:5" x14ac:dyDescent="0.4">
      <c r="A769" s="18">
        <v>23771</v>
      </c>
      <c r="B769" s="23" t="s">
        <v>1170</v>
      </c>
      <c r="C769" s="23" t="s">
        <v>9939</v>
      </c>
      <c r="D769" s="23"/>
      <c r="E769" s="20"/>
    </row>
    <row r="770" spans="1:5" x14ac:dyDescent="0.4">
      <c r="A770" s="18">
        <v>23772</v>
      </c>
      <c r="B770" s="23" t="s">
        <v>7579</v>
      </c>
      <c r="C770" s="23" t="s">
        <v>9939</v>
      </c>
      <c r="D770" s="23"/>
      <c r="E770" s="20"/>
    </row>
    <row r="771" spans="1:5" x14ac:dyDescent="0.4">
      <c r="A771" s="18">
        <v>23776</v>
      </c>
      <c r="B771" s="23" t="s">
        <v>9921</v>
      </c>
      <c r="C771" s="23" t="s">
        <v>9939</v>
      </c>
      <c r="D771" s="23"/>
      <c r="E771" s="20"/>
    </row>
    <row r="772" spans="1:5" x14ac:dyDescent="0.4">
      <c r="A772" s="18">
        <v>23779</v>
      </c>
      <c r="B772" s="23" t="s">
        <v>11393</v>
      </c>
      <c r="C772" s="23" t="s">
        <v>9939</v>
      </c>
      <c r="D772" s="23"/>
      <c r="E772" s="20"/>
    </row>
    <row r="773" spans="1:5" x14ac:dyDescent="0.4">
      <c r="A773" s="18">
        <v>23791</v>
      </c>
      <c r="B773" s="23" t="s">
        <v>9819</v>
      </c>
      <c r="C773" s="23" t="s">
        <v>9939</v>
      </c>
      <c r="D773" s="23"/>
      <c r="E773" s="20"/>
    </row>
    <row r="774" spans="1:5" x14ac:dyDescent="0.4">
      <c r="A774" s="18">
        <v>23802</v>
      </c>
      <c r="B774" s="23" t="s">
        <v>10342</v>
      </c>
      <c r="C774" s="23" t="s">
        <v>9939</v>
      </c>
      <c r="D774" s="23"/>
      <c r="E774" s="20"/>
    </row>
    <row r="775" spans="1:5" x14ac:dyDescent="0.4">
      <c r="A775" s="18">
        <v>23807</v>
      </c>
      <c r="B775" s="23" t="s">
        <v>10343</v>
      </c>
      <c r="C775" s="23" t="s">
        <v>9939</v>
      </c>
      <c r="D775" s="23"/>
      <c r="E775" s="20"/>
    </row>
    <row r="776" spans="1:5" x14ac:dyDescent="0.4">
      <c r="A776" s="18">
        <v>23813</v>
      </c>
      <c r="B776" s="23" t="s">
        <v>1171</v>
      </c>
      <c r="C776" s="23" t="s">
        <v>9939</v>
      </c>
      <c r="D776" s="23"/>
      <c r="E776" s="20"/>
    </row>
    <row r="777" spans="1:5" x14ac:dyDescent="0.4">
      <c r="A777" s="18">
        <v>23818</v>
      </c>
      <c r="B777" s="23" t="s">
        <v>1172</v>
      </c>
      <c r="C777" s="23" t="s">
        <v>9939</v>
      </c>
      <c r="D777" s="23"/>
      <c r="E777" s="20"/>
    </row>
    <row r="778" spans="1:5" x14ac:dyDescent="0.4">
      <c r="A778" s="18">
        <v>23819</v>
      </c>
      <c r="B778" s="23" t="s">
        <v>1173</v>
      </c>
      <c r="C778" s="23" t="s">
        <v>9939</v>
      </c>
      <c r="D778" s="23"/>
      <c r="E778" s="20"/>
    </row>
    <row r="779" spans="1:5" x14ac:dyDescent="0.4">
      <c r="A779" s="18">
        <v>23821</v>
      </c>
      <c r="B779" s="23" t="s">
        <v>1174</v>
      </c>
      <c r="C779" s="23" t="s">
        <v>9939</v>
      </c>
      <c r="D779" s="23"/>
      <c r="E779" s="20"/>
    </row>
    <row r="780" spans="1:5" x14ac:dyDescent="0.4">
      <c r="A780" s="18">
        <v>23830</v>
      </c>
      <c r="B780" s="23" t="s">
        <v>1175</v>
      </c>
      <c r="C780" s="23" t="s">
        <v>9939</v>
      </c>
      <c r="D780" s="23"/>
      <c r="E780" s="20"/>
    </row>
    <row r="781" spans="1:5" x14ac:dyDescent="0.4">
      <c r="A781" s="18">
        <v>23837</v>
      </c>
      <c r="B781" s="23" t="s">
        <v>10344</v>
      </c>
      <c r="C781" s="23" t="s">
        <v>9939</v>
      </c>
      <c r="D781" s="23"/>
      <c r="E781" s="20"/>
    </row>
    <row r="782" spans="1:5" x14ac:dyDescent="0.4">
      <c r="A782" s="18">
        <v>23837</v>
      </c>
      <c r="B782" s="23" t="s">
        <v>13190</v>
      </c>
      <c r="C782" s="23" t="s">
        <v>403</v>
      </c>
      <c r="D782" s="23"/>
      <c r="E782" s="20"/>
    </row>
    <row r="783" spans="1:5" x14ac:dyDescent="0.4">
      <c r="A783" s="18">
        <v>23842</v>
      </c>
      <c r="B783" s="23" t="s">
        <v>1176</v>
      </c>
      <c r="C783" s="23" t="s">
        <v>9939</v>
      </c>
      <c r="D783" s="23"/>
      <c r="E783" s="20"/>
    </row>
    <row r="784" spans="1:5" x14ac:dyDescent="0.4">
      <c r="A784" s="18">
        <v>23845</v>
      </c>
      <c r="B784" s="23" t="s">
        <v>1177</v>
      </c>
      <c r="C784" s="23" t="s">
        <v>9939</v>
      </c>
      <c r="D784" s="23"/>
      <c r="E784" s="20"/>
    </row>
    <row r="785" spans="1:5" x14ac:dyDescent="0.4">
      <c r="A785" s="18">
        <v>23849</v>
      </c>
      <c r="B785" s="23" t="s">
        <v>1178</v>
      </c>
      <c r="C785" s="23" t="s">
        <v>9939</v>
      </c>
      <c r="D785" s="23"/>
      <c r="E785" s="20"/>
    </row>
    <row r="786" spans="1:5" x14ac:dyDescent="0.4">
      <c r="A786" s="18">
        <v>23854</v>
      </c>
      <c r="B786" s="23" t="s">
        <v>12490</v>
      </c>
      <c r="C786" s="23" t="s">
        <v>9939</v>
      </c>
      <c r="D786" s="23"/>
      <c r="E786" s="20"/>
    </row>
    <row r="787" spans="1:5" x14ac:dyDescent="0.4">
      <c r="A787" s="18">
        <v>23866</v>
      </c>
      <c r="B787" s="23" t="s">
        <v>1179</v>
      </c>
      <c r="C787" s="23" t="s">
        <v>9939</v>
      </c>
      <c r="D787" s="23"/>
      <c r="E787" s="20"/>
    </row>
    <row r="788" spans="1:5" x14ac:dyDescent="0.4">
      <c r="A788" s="18">
        <v>23871</v>
      </c>
      <c r="B788" s="23" t="s">
        <v>1180</v>
      </c>
      <c r="C788" s="23" t="s">
        <v>9939</v>
      </c>
      <c r="D788" s="23"/>
      <c r="E788" s="20"/>
    </row>
    <row r="789" spans="1:5" x14ac:dyDescent="0.4">
      <c r="A789" s="18">
        <v>23883</v>
      </c>
      <c r="B789" s="23" t="s">
        <v>9820</v>
      </c>
      <c r="C789" s="23" t="s">
        <v>9939</v>
      </c>
      <c r="D789" s="23"/>
      <c r="E789" s="20"/>
    </row>
    <row r="790" spans="1:5" x14ac:dyDescent="0.4">
      <c r="A790" s="18">
        <v>23892</v>
      </c>
      <c r="B790" s="23" t="s">
        <v>15659</v>
      </c>
      <c r="C790" s="23" t="s">
        <v>9939</v>
      </c>
      <c r="D790" s="23"/>
      <c r="E790" s="20"/>
    </row>
    <row r="791" spans="1:5" x14ac:dyDescent="0.4">
      <c r="A791" s="18">
        <v>23893</v>
      </c>
      <c r="B791" s="23" t="s">
        <v>13921</v>
      </c>
      <c r="C791" s="23" t="s">
        <v>9939</v>
      </c>
      <c r="D791" s="23"/>
      <c r="E791" s="20"/>
    </row>
    <row r="792" spans="1:5" x14ac:dyDescent="0.4">
      <c r="A792" s="18">
        <v>23894</v>
      </c>
      <c r="B792" s="23" t="s">
        <v>11466</v>
      </c>
      <c r="C792" s="23" t="s">
        <v>9939</v>
      </c>
      <c r="D792" s="23"/>
      <c r="E792" s="20"/>
    </row>
    <row r="793" spans="1:5" x14ac:dyDescent="0.4">
      <c r="A793" s="18">
        <v>23896</v>
      </c>
      <c r="B793" s="23" t="s">
        <v>11251</v>
      </c>
      <c r="C793" s="23" t="s">
        <v>9939</v>
      </c>
      <c r="D793" s="23"/>
      <c r="E793" s="20"/>
    </row>
    <row r="794" spans="1:5" x14ac:dyDescent="0.4">
      <c r="A794" s="18">
        <v>23909</v>
      </c>
      <c r="B794" s="23" t="s">
        <v>1182</v>
      </c>
      <c r="C794" s="23" t="s">
        <v>9939</v>
      </c>
      <c r="D794" s="23"/>
      <c r="E794" s="20"/>
    </row>
    <row r="795" spans="1:5" x14ac:dyDescent="0.4">
      <c r="A795" s="18">
        <v>23921</v>
      </c>
      <c r="B795" s="23" t="s">
        <v>15097</v>
      </c>
      <c r="C795" s="23" t="s">
        <v>9939</v>
      </c>
      <c r="D795" s="23"/>
      <c r="E795" s="20"/>
    </row>
    <row r="796" spans="1:5" x14ac:dyDescent="0.4">
      <c r="A796" s="18">
        <v>23922</v>
      </c>
      <c r="B796" s="23" t="s">
        <v>10253</v>
      </c>
      <c r="C796" s="23" t="s">
        <v>9939</v>
      </c>
      <c r="D796" s="23"/>
      <c r="E796" s="20"/>
    </row>
    <row r="797" spans="1:5" x14ac:dyDescent="0.4">
      <c r="A797" s="18">
        <v>23924</v>
      </c>
      <c r="B797" s="23" t="s">
        <v>10084</v>
      </c>
      <c r="C797" s="23" t="s">
        <v>9939</v>
      </c>
      <c r="D797" s="23"/>
      <c r="E797" s="20"/>
    </row>
    <row r="798" spans="1:5" x14ac:dyDescent="0.4">
      <c r="A798" s="18">
        <v>23938</v>
      </c>
      <c r="B798" s="23" t="s">
        <v>1183</v>
      </c>
      <c r="C798" s="23" t="s">
        <v>9939</v>
      </c>
      <c r="D798" s="23"/>
      <c r="E798" s="20"/>
    </row>
    <row r="799" spans="1:5" x14ac:dyDescent="0.4">
      <c r="A799" s="18">
        <v>23950</v>
      </c>
      <c r="B799" s="23" t="s">
        <v>10247</v>
      </c>
      <c r="C799" s="23" t="s">
        <v>9939</v>
      </c>
      <c r="D799" s="23"/>
      <c r="E799" s="20"/>
    </row>
    <row r="800" spans="1:5" x14ac:dyDescent="0.4">
      <c r="A800" s="18">
        <v>23951</v>
      </c>
      <c r="B800" s="23" t="s">
        <v>11164</v>
      </c>
      <c r="C800" s="23" t="s">
        <v>9939</v>
      </c>
      <c r="D800" s="23"/>
      <c r="E800" s="20"/>
    </row>
    <row r="801" spans="1:5" x14ac:dyDescent="0.4">
      <c r="A801" s="18">
        <v>23954</v>
      </c>
      <c r="B801" s="23" t="s">
        <v>12491</v>
      </c>
      <c r="C801" s="23" t="s">
        <v>9939</v>
      </c>
      <c r="D801" s="23"/>
      <c r="E801" s="20"/>
    </row>
    <row r="802" spans="1:5" x14ac:dyDescent="0.4">
      <c r="A802" s="18">
        <v>23955</v>
      </c>
      <c r="B802" s="23" t="s">
        <v>1184</v>
      </c>
      <c r="C802" s="23" t="s">
        <v>9939</v>
      </c>
      <c r="D802" s="23"/>
      <c r="E802" s="20"/>
    </row>
    <row r="803" spans="1:5" x14ac:dyDescent="0.4">
      <c r="A803" s="18">
        <v>23966</v>
      </c>
      <c r="B803" s="1" t="s">
        <v>1185</v>
      </c>
      <c r="C803" s="23" t="s">
        <v>9939</v>
      </c>
    </row>
    <row r="804" spans="1:5" x14ac:dyDescent="0.4">
      <c r="A804" s="18">
        <v>23986</v>
      </c>
      <c r="B804" s="23" t="s">
        <v>9369</v>
      </c>
      <c r="C804" s="23" t="s">
        <v>9939</v>
      </c>
      <c r="D804" s="23"/>
      <c r="E804" s="20"/>
    </row>
    <row r="805" spans="1:5" x14ac:dyDescent="0.4">
      <c r="A805" s="18">
        <v>24000</v>
      </c>
      <c r="B805" s="23" t="s">
        <v>1186</v>
      </c>
      <c r="C805" s="23" t="s">
        <v>9939</v>
      </c>
      <c r="D805" s="23"/>
      <c r="E805" s="20"/>
    </row>
    <row r="806" spans="1:5" x14ac:dyDescent="0.4">
      <c r="A806" s="18">
        <v>24001</v>
      </c>
      <c r="B806" s="23" t="s">
        <v>1187</v>
      </c>
      <c r="C806" s="23" t="s">
        <v>9939</v>
      </c>
      <c r="D806" s="23"/>
      <c r="E806" s="20"/>
    </row>
    <row r="807" spans="1:5" x14ac:dyDescent="0.4">
      <c r="A807" s="18">
        <v>24002</v>
      </c>
      <c r="B807" s="23" t="s">
        <v>7610</v>
      </c>
      <c r="C807" s="23" t="s">
        <v>9939</v>
      </c>
      <c r="D807" s="23"/>
      <c r="E807" s="20"/>
    </row>
    <row r="808" spans="1:5" x14ac:dyDescent="0.4">
      <c r="A808" s="18">
        <v>24005</v>
      </c>
      <c r="B808" s="23" t="s">
        <v>11640</v>
      </c>
      <c r="C808" s="23" t="s">
        <v>9939</v>
      </c>
      <c r="D808" s="23"/>
      <c r="E808" s="20"/>
    </row>
    <row r="809" spans="1:5" x14ac:dyDescent="0.4">
      <c r="A809" s="18">
        <v>24006</v>
      </c>
      <c r="B809" s="23" t="s">
        <v>1188</v>
      </c>
      <c r="C809" s="23" t="s">
        <v>9939</v>
      </c>
      <c r="D809" s="23"/>
      <c r="E809" s="20"/>
    </row>
    <row r="810" spans="1:5" x14ac:dyDescent="0.4">
      <c r="A810" s="18">
        <v>24007</v>
      </c>
      <c r="B810" s="1" t="s">
        <v>1189</v>
      </c>
      <c r="C810" s="23" t="s">
        <v>9939</v>
      </c>
    </row>
    <row r="811" spans="1:5" x14ac:dyDescent="0.4">
      <c r="A811" s="18">
        <v>24012</v>
      </c>
      <c r="B811" s="23" t="s">
        <v>1190</v>
      </c>
      <c r="C811" s="23" t="s">
        <v>9939</v>
      </c>
      <c r="D811" s="23"/>
      <c r="E811" s="20"/>
    </row>
    <row r="812" spans="1:5" x14ac:dyDescent="0.4">
      <c r="A812" s="18">
        <v>24020</v>
      </c>
      <c r="B812" s="23" t="s">
        <v>13456</v>
      </c>
      <c r="C812" s="23" t="s">
        <v>9939</v>
      </c>
      <c r="D812" s="23"/>
      <c r="E812" s="20"/>
    </row>
    <row r="813" spans="1:5" x14ac:dyDescent="0.4">
      <c r="A813" s="18">
        <v>24022</v>
      </c>
      <c r="B813" s="23" t="s">
        <v>13922</v>
      </c>
      <c r="C813" s="23" t="s">
        <v>9939</v>
      </c>
      <c r="D813" s="23"/>
      <c r="E813" s="20"/>
    </row>
    <row r="814" spans="1:5" x14ac:dyDescent="0.4">
      <c r="A814" s="18">
        <v>24034</v>
      </c>
      <c r="B814" s="23" t="s">
        <v>15098</v>
      </c>
      <c r="C814" s="23" t="s">
        <v>9939</v>
      </c>
      <c r="D814" s="23"/>
      <c r="E814" s="20"/>
    </row>
    <row r="815" spans="1:5" x14ac:dyDescent="0.4">
      <c r="A815" s="18">
        <v>24036</v>
      </c>
      <c r="B815" s="23" t="s">
        <v>1192</v>
      </c>
      <c r="C815" s="23" t="s">
        <v>9939</v>
      </c>
      <c r="D815" s="23"/>
      <c r="E815" s="20"/>
    </row>
    <row r="816" spans="1:5" x14ac:dyDescent="0.4">
      <c r="A816" s="18">
        <v>24039</v>
      </c>
      <c r="B816" s="23" t="s">
        <v>10345</v>
      </c>
      <c r="C816" s="23" t="s">
        <v>9939</v>
      </c>
      <c r="D816" s="23"/>
      <c r="E816" s="20"/>
    </row>
    <row r="817" spans="1:5" x14ac:dyDescent="0.4">
      <c r="A817" s="18">
        <v>24042</v>
      </c>
      <c r="B817" s="23" t="s">
        <v>1177</v>
      </c>
      <c r="C817" s="23" t="s">
        <v>9939</v>
      </c>
      <c r="D817" s="23"/>
      <c r="E817" s="20"/>
    </row>
    <row r="818" spans="1:5" x14ac:dyDescent="0.4">
      <c r="A818" s="18">
        <v>24054</v>
      </c>
      <c r="B818" s="23" t="s">
        <v>12492</v>
      </c>
      <c r="C818" s="23" t="s">
        <v>9939</v>
      </c>
      <c r="D818" s="23"/>
      <c r="E818" s="20"/>
    </row>
    <row r="819" spans="1:5" x14ac:dyDescent="0.4">
      <c r="A819" s="18">
        <v>24070</v>
      </c>
      <c r="B819" s="23" t="s">
        <v>13923</v>
      </c>
      <c r="C819" s="23" t="s">
        <v>9939</v>
      </c>
      <c r="D819" s="23"/>
      <c r="E819" s="20"/>
    </row>
    <row r="820" spans="1:5" x14ac:dyDescent="0.4">
      <c r="A820" s="18">
        <v>24082</v>
      </c>
      <c r="B820" s="23" t="s">
        <v>1193</v>
      </c>
      <c r="C820" s="23" t="s">
        <v>9939</v>
      </c>
      <c r="D820" s="23"/>
      <c r="E820" s="20"/>
    </row>
    <row r="821" spans="1:5" x14ac:dyDescent="0.4">
      <c r="A821" s="18">
        <v>24086</v>
      </c>
      <c r="B821" s="1" t="s">
        <v>1194</v>
      </c>
      <c r="C821" s="23" t="s">
        <v>9939</v>
      </c>
    </row>
    <row r="822" spans="1:5" x14ac:dyDescent="0.4">
      <c r="A822" s="18">
        <v>24091</v>
      </c>
      <c r="B822" s="23" t="s">
        <v>13924</v>
      </c>
      <c r="C822" s="23" t="s">
        <v>9939</v>
      </c>
      <c r="D822" s="23"/>
      <c r="E822" s="20"/>
    </row>
    <row r="823" spans="1:5" x14ac:dyDescent="0.4">
      <c r="A823" s="18">
        <v>24103</v>
      </c>
      <c r="B823" s="23" t="s">
        <v>11728</v>
      </c>
      <c r="C823" s="23" t="s">
        <v>9939</v>
      </c>
      <c r="D823" s="23"/>
      <c r="E823" s="20"/>
    </row>
    <row r="824" spans="1:5" x14ac:dyDescent="0.4">
      <c r="A824" s="18">
        <v>24104</v>
      </c>
      <c r="B824" s="23" t="s">
        <v>1195</v>
      </c>
      <c r="C824" s="23" t="s">
        <v>9939</v>
      </c>
      <c r="D824" s="23"/>
      <c r="E824" s="20"/>
    </row>
    <row r="825" spans="1:5" x14ac:dyDescent="0.4">
      <c r="A825" s="18">
        <v>24108</v>
      </c>
      <c r="B825" s="23" t="s">
        <v>7529</v>
      </c>
      <c r="C825" s="23" t="s">
        <v>9939</v>
      </c>
      <c r="D825" s="23"/>
      <c r="E825" s="20"/>
    </row>
    <row r="826" spans="1:5" x14ac:dyDescent="0.4">
      <c r="A826" s="18">
        <v>24109</v>
      </c>
      <c r="B826" s="23" t="s">
        <v>1196</v>
      </c>
      <c r="C826" s="23" t="s">
        <v>9939</v>
      </c>
      <c r="D826" s="23"/>
      <c r="E826" s="20"/>
    </row>
    <row r="827" spans="1:5" x14ac:dyDescent="0.4">
      <c r="A827" s="18">
        <v>24122</v>
      </c>
      <c r="B827" s="23" t="s">
        <v>1197</v>
      </c>
      <c r="C827" s="23" t="s">
        <v>9939</v>
      </c>
      <c r="D827" s="23"/>
      <c r="E827" s="20"/>
    </row>
    <row r="828" spans="1:5" x14ac:dyDescent="0.4">
      <c r="A828" s="18">
        <v>24143</v>
      </c>
      <c r="B828" s="23" t="s">
        <v>15099</v>
      </c>
      <c r="C828" s="23" t="s">
        <v>9939</v>
      </c>
      <c r="D828" s="23"/>
      <c r="E828" s="20"/>
    </row>
    <row r="829" spans="1:5" x14ac:dyDescent="0.4">
      <c r="A829" s="18">
        <v>24144</v>
      </c>
      <c r="B829" s="23" t="s">
        <v>11353</v>
      </c>
      <c r="C829" s="23" t="s">
        <v>9939</v>
      </c>
      <c r="D829" s="23"/>
      <c r="E829" s="20"/>
    </row>
    <row r="830" spans="1:5" x14ac:dyDescent="0.4">
      <c r="A830" s="18">
        <v>24158</v>
      </c>
      <c r="B830" s="23" t="s">
        <v>11199</v>
      </c>
      <c r="C830" s="23" t="s">
        <v>9939</v>
      </c>
      <c r="D830" s="23"/>
      <c r="E830" s="20"/>
    </row>
    <row r="831" spans="1:5" x14ac:dyDescent="0.4">
      <c r="A831" s="18">
        <v>24160</v>
      </c>
      <c r="B831" s="23" t="s">
        <v>1198</v>
      </c>
      <c r="C831" s="23" t="s">
        <v>9939</v>
      </c>
      <c r="D831" s="23"/>
      <c r="E831" s="20"/>
    </row>
    <row r="832" spans="1:5" x14ac:dyDescent="0.4">
      <c r="A832" s="18">
        <v>24164</v>
      </c>
      <c r="B832" s="23" t="s">
        <v>10346</v>
      </c>
      <c r="C832" s="23" t="s">
        <v>9939</v>
      </c>
      <c r="D832" s="23"/>
      <c r="E832" s="20"/>
    </row>
    <row r="833" spans="1:5" x14ac:dyDescent="0.4">
      <c r="A833" s="18">
        <v>24175</v>
      </c>
      <c r="B833" s="23" t="s">
        <v>12027</v>
      </c>
      <c r="C833" s="23" t="s">
        <v>9939</v>
      </c>
      <c r="D833" s="23"/>
      <c r="E833" s="20"/>
    </row>
    <row r="834" spans="1:5" x14ac:dyDescent="0.4">
      <c r="A834" s="18">
        <v>24177</v>
      </c>
      <c r="B834" s="23" t="s">
        <v>1199</v>
      </c>
      <c r="C834" s="23" t="s">
        <v>9939</v>
      </c>
      <c r="D834" s="23"/>
      <c r="E834" s="20"/>
    </row>
    <row r="835" spans="1:5" x14ac:dyDescent="0.4">
      <c r="A835" s="18">
        <v>24178</v>
      </c>
      <c r="B835" s="23" t="s">
        <v>1200</v>
      </c>
      <c r="C835" s="23" t="s">
        <v>9939</v>
      </c>
      <c r="D835" s="23"/>
      <c r="E835" s="20"/>
    </row>
    <row r="836" spans="1:5" x14ac:dyDescent="0.4">
      <c r="A836" s="18">
        <v>24193</v>
      </c>
      <c r="B836" s="23" t="s">
        <v>7684</v>
      </c>
      <c r="C836" s="23" t="s">
        <v>9939</v>
      </c>
      <c r="D836" s="23"/>
      <c r="E836" s="20"/>
    </row>
    <row r="837" spans="1:5" x14ac:dyDescent="0.4">
      <c r="A837" s="18">
        <v>24194</v>
      </c>
      <c r="B837" s="1" t="s">
        <v>15100</v>
      </c>
      <c r="C837" s="23" t="s">
        <v>9939</v>
      </c>
    </row>
    <row r="838" spans="1:5" x14ac:dyDescent="0.4">
      <c r="A838" s="18">
        <v>24197</v>
      </c>
      <c r="B838" s="23" t="s">
        <v>1202</v>
      </c>
      <c r="C838" s="23" t="s">
        <v>9939</v>
      </c>
      <c r="D838" s="23"/>
      <c r="E838" s="20"/>
    </row>
    <row r="839" spans="1:5" x14ac:dyDescent="0.4">
      <c r="A839" s="18">
        <v>24223</v>
      </c>
      <c r="B839" s="23" t="s">
        <v>7293</v>
      </c>
      <c r="C839" s="23" t="s">
        <v>9939</v>
      </c>
      <c r="D839" s="23"/>
      <c r="E839" s="20"/>
    </row>
    <row r="840" spans="1:5" x14ac:dyDescent="0.4">
      <c r="A840" s="18">
        <v>24228</v>
      </c>
      <c r="B840" s="23" t="s">
        <v>1203</v>
      </c>
      <c r="C840" s="23" t="s">
        <v>9939</v>
      </c>
      <c r="D840" s="23"/>
      <c r="E840" s="20"/>
    </row>
    <row r="841" spans="1:5" x14ac:dyDescent="0.4">
      <c r="A841" s="18">
        <v>24238</v>
      </c>
      <c r="B841" s="23" t="s">
        <v>13925</v>
      </c>
      <c r="C841" s="23" t="s">
        <v>9939</v>
      </c>
      <c r="D841" s="23"/>
      <c r="E841" s="20"/>
    </row>
    <row r="842" spans="1:5" x14ac:dyDescent="0.4">
      <c r="A842" s="18">
        <v>24239</v>
      </c>
      <c r="B842" s="23" t="s">
        <v>13926</v>
      </c>
      <c r="C842" s="23" t="s">
        <v>9939</v>
      </c>
      <c r="D842" s="23"/>
      <c r="E842" s="20"/>
    </row>
    <row r="843" spans="1:5" x14ac:dyDescent="0.4">
      <c r="A843" s="18">
        <v>24240</v>
      </c>
      <c r="B843" s="23" t="s">
        <v>12493</v>
      </c>
      <c r="C843" s="23" t="s">
        <v>9939</v>
      </c>
      <c r="D843" s="23"/>
      <c r="E843" s="20"/>
    </row>
    <row r="844" spans="1:5" x14ac:dyDescent="0.4">
      <c r="A844" s="18">
        <v>24242</v>
      </c>
      <c r="B844" s="23" t="s">
        <v>10128</v>
      </c>
      <c r="C844" s="23" t="s">
        <v>9939</v>
      </c>
      <c r="D844" s="23"/>
      <c r="E844" s="20"/>
    </row>
    <row r="845" spans="1:5" x14ac:dyDescent="0.4">
      <c r="A845" s="18">
        <v>24247</v>
      </c>
      <c r="B845" s="23" t="s">
        <v>12028</v>
      </c>
      <c r="C845" s="23" t="s">
        <v>9939</v>
      </c>
      <c r="D845" s="23"/>
      <c r="E845" s="20"/>
    </row>
    <row r="846" spans="1:5" x14ac:dyDescent="0.4">
      <c r="A846" s="18">
        <v>24247</v>
      </c>
      <c r="B846" s="23" t="s">
        <v>10691</v>
      </c>
      <c r="C846" s="23" t="s">
        <v>403</v>
      </c>
      <c r="D846" s="23"/>
      <c r="E846" s="20"/>
    </row>
    <row r="847" spans="1:5" x14ac:dyDescent="0.4">
      <c r="A847" s="18">
        <v>24248</v>
      </c>
      <c r="B847" s="23" t="s">
        <v>1205</v>
      </c>
      <c r="C847" s="23" t="s">
        <v>9939</v>
      </c>
      <c r="D847" s="23"/>
      <c r="E847" s="20"/>
    </row>
    <row r="848" spans="1:5" x14ac:dyDescent="0.4">
      <c r="A848" s="18">
        <v>24251</v>
      </c>
      <c r="B848" s="23" t="s">
        <v>1206</v>
      </c>
      <c r="C848" s="23" t="s">
        <v>9939</v>
      </c>
      <c r="D848" s="23"/>
      <c r="E848" s="20"/>
    </row>
    <row r="849" spans="1:5" x14ac:dyDescent="0.4">
      <c r="A849" s="18">
        <v>24252</v>
      </c>
      <c r="B849" s="23" t="s">
        <v>1207</v>
      </c>
      <c r="C849" s="23" t="s">
        <v>9939</v>
      </c>
      <c r="D849" s="23"/>
      <c r="E849" s="20"/>
    </row>
    <row r="850" spans="1:5" x14ac:dyDescent="0.4">
      <c r="A850" s="18">
        <v>24253</v>
      </c>
      <c r="B850" s="23" t="s">
        <v>13463</v>
      </c>
      <c r="C850" s="23" t="s">
        <v>9939</v>
      </c>
      <c r="D850" s="23"/>
      <c r="E850" s="20"/>
    </row>
    <row r="851" spans="1:5" x14ac:dyDescent="0.4">
      <c r="A851" s="18">
        <v>24255</v>
      </c>
      <c r="B851" s="23" t="s">
        <v>7426</v>
      </c>
      <c r="C851" s="23" t="s">
        <v>9939</v>
      </c>
      <c r="D851" s="23"/>
      <c r="E851" s="20"/>
    </row>
    <row r="852" spans="1:5" x14ac:dyDescent="0.4">
      <c r="A852" s="18">
        <v>24255</v>
      </c>
      <c r="B852" s="23" t="s">
        <v>6034</v>
      </c>
      <c r="C852" s="23" t="s">
        <v>403</v>
      </c>
      <c r="D852" s="23"/>
      <c r="E852" s="20"/>
    </row>
    <row r="853" spans="1:5" x14ac:dyDescent="0.4">
      <c r="A853" s="18">
        <v>24256</v>
      </c>
      <c r="B853" s="23" t="s">
        <v>1209</v>
      </c>
      <c r="C853" s="23" t="s">
        <v>9939</v>
      </c>
      <c r="D853" s="23"/>
      <c r="E853" s="20"/>
    </row>
    <row r="854" spans="1:5" x14ac:dyDescent="0.4">
      <c r="A854" s="18">
        <v>24257</v>
      </c>
      <c r="B854" s="23" t="s">
        <v>13457</v>
      </c>
      <c r="C854" s="23" t="s">
        <v>9939</v>
      </c>
      <c r="D854" s="23"/>
      <c r="E854" s="20"/>
    </row>
    <row r="855" spans="1:5" x14ac:dyDescent="0.4">
      <c r="A855" s="18">
        <v>24261</v>
      </c>
      <c r="B855" s="23" t="s">
        <v>1210</v>
      </c>
      <c r="C855" s="23" t="s">
        <v>9939</v>
      </c>
      <c r="D855" s="23"/>
      <c r="E855" s="20"/>
    </row>
    <row r="856" spans="1:5" x14ac:dyDescent="0.4">
      <c r="A856" s="18">
        <v>24263</v>
      </c>
      <c r="B856" s="23" t="s">
        <v>15660</v>
      </c>
      <c r="C856" s="23" t="s">
        <v>9939</v>
      </c>
      <c r="D856" s="23"/>
      <c r="E856" s="20"/>
    </row>
    <row r="857" spans="1:5" x14ac:dyDescent="0.4">
      <c r="A857" s="18">
        <v>24267</v>
      </c>
      <c r="B857" s="23" t="s">
        <v>7530</v>
      </c>
      <c r="C857" s="23" t="s">
        <v>9939</v>
      </c>
      <c r="D857" s="23"/>
      <c r="E857" s="20"/>
    </row>
    <row r="858" spans="1:5" x14ac:dyDescent="0.4">
      <c r="A858" s="18">
        <v>24270</v>
      </c>
      <c r="B858" s="23" t="s">
        <v>1211</v>
      </c>
      <c r="C858" s="23" t="s">
        <v>9939</v>
      </c>
      <c r="D858" s="23"/>
      <c r="E858" s="20"/>
    </row>
    <row r="859" spans="1:5" x14ac:dyDescent="0.4">
      <c r="A859" s="18">
        <v>24270</v>
      </c>
      <c r="B859" s="23" t="s">
        <v>4543</v>
      </c>
      <c r="C859" s="23" t="s">
        <v>403</v>
      </c>
      <c r="D859" s="23"/>
      <c r="E859" s="20"/>
    </row>
    <row r="860" spans="1:5" x14ac:dyDescent="0.4">
      <c r="A860" s="18">
        <v>24272</v>
      </c>
      <c r="B860" s="23" t="s">
        <v>9453</v>
      </c>
      <c r="C860" s="23" t="s">
        <v>9939</v>
      </c>
      <c r="D860" s="23"/>
      <c r="E860" s="20"/>
    </row>
    <row r="861" spans="1:5" x14ac:dyDescent="0.4">
      <c r="A861" s="18">
        <v>24273</v>
      </c>
      <c r="B861" s="23" t="s">
        <v>1212</v>
      </c>
      <c r="C861" s="23" t="s">
        <v>9939</v>
      </c>
      <c r="D861" s="23"/>
      <c r="E861" s="20"/>
    </row>
    <row r="862" spans="1:5" x14ac:dyDescent="0.4">
      <c r="A862" s="18">
        <v>24273</v>
      </c>
      <c r="B862" s="23" t="s">
        <v>1212</v>
      </c>
      <c r="C862" s="23" t="s">
        <v>403</v>
      </c>
      <c r="D862" s="23"/>
      <c r="E862" s="20"/>
    </row>
    <row r="863" spans="1:5" x14ac:dyDescent="0.4">
      <c r="A863" s="18">
        <v>24290</v>
      </c>
      <c r="B863" s="23" t="s">
        <v>10052</v>
      </c>
      <c r="C863" s="23" t="s">
        <v>9939</v>
      </c>
      <c r="D863" s="23"/>
      <c r="E863" s="20"/>
    </row>
    <row r="864" spans="1:5" x14ac:dyDescent="0.4">
      <c r="A864" s="18">
        <v>24300</v>
      </c>
      <c r="B864" s="23" t="s">
        <v>917</v>
      </c>
      <c r="C864" s="23" t="s">
        <v>9939</v>
      </c>
      <c r="D864" s="23"/>
      <c r="E864" s="20"/>
    </row>
    <row r="865" spans="1:5" x14ac:dyDescent="0.4">
      <c r="A865" s="18">
        <v>24303</v>
      </c>
      <c r="B865" s="23" t="s">
        <v>15661</v>
      </c>
      <c r="C865" s="23" t="s">
        <v>9939</v>
      </c>
      <c r="D865" s="23"/>
      <c r="E865" s="20"/>
    </row>
    <row r="866" spans="1:5" x14ac:dyDescent="0.4">
      <c r="A866" s="18">
        <v>24308</v>
      </c>
      <c r="B866" s="23" t="s">
        <v>13927</v>
      </c>
      <c r="C866" s="23" t="s">
        <v>9939</v>
      </c>
      <c r="D866" s="23"/>
      <c r="E866" s="20"/>
    </row>
    <row r="867" spans="1:5" x14ac:dyDescent="0.4">
      <c r="A867" s="18">
        <v>24313</v>
      </c>
      <c r="B867" s="23" t="s">
        <v>13928</v>
      </c>
      <c r="C867" s="23" t="s">
        <v>9939</v>
      </c>
      <c r="D867" s="23"/>
      <c r="E867" s="20"/>
    </row>
    <row r="868" spans="1:5" x14ac:dyDescent="0.4">
      <c r="A868" s="18">
        <v>24315</v>
      </c>
      <c r="B868" s="23" t="s">
        <v>1213</v>
      </c>
      <c r="C868" s="23" t="s">
        <v>9939</v>
      </c>
      <c r="D868" s="23"/>
      <c r="E868" s="20"/>
    </row>
    <row r="869" spans="1:5" x14ac:dyDescent="0.4">
      <c r="A869" s="18">
        <v>24322</v>
      </c>
      <c r="B869" s="23" t="s">
        <v>13206</v>
      </c>
      <c r="C869" s="23" t="s">
        <v>9939</v>
      </c>
      <c r="D869" s="23"/>
      <c r="E869" s="20"/>
    </row>
    <row r="870" spans="1:5" x14ac:dyDescent="0.4">
      <c r="A870" s="18">
        <v>24323</v>
      </c>
      <c r="B870" s="23" t="s">
        <v>1214</v>
      </c>
      <c r="C870" s="23" t="s">
        <v>9939</v>
      </c>
      <c r="D870" s="23"/>
      <c r="E870" s="20"/>
    </row>
    <row r="871" spans="1:5" x14ac:dyDescent="0.4">
      <c r="A871" s="18">
        <v>24325</v>
      </c>
      <c r="B871" s="23" t="s">
        <v>1215</v>
      </c>
      <c r="C871" s="23" t="s">
        <v>9939</v>
      </c>
      <c r="D871" s="23"/>
      <c r="E871" s="20"/>
    </row>
    <row r="872" spans="1:5" x14ac:dyDescent="0.4">
      <c r="A872" s="18">
        <v>24344</v>
      </c>
      <c r="B872" s="23" t="s">
        <v>1216</v>
      </c>
      <c r="C872" s="23" t="s">
        <v>9939</v>
      </c>
      <c r="D872" s="23"/>
      <c r="E872" s="20"/>
    </row>
    <row r="873" spans="1:5" x14ac:dyDescent="0.4">
      <c r="A873" s="18">
        <v>24349</v>
      </c>
      <c r="B873" s="23" t="s">
        <v>15662</v>
      </c>
      <c r="C873" s="23" t="s">
        <v>9939</v>
      </c>
      <c r="D873" s="23"/>
      <c r="E873" s="20"/>
    </row>
    <row r="874" spans="1:5" x14ac:dyDescent="0.4">
      <c r="A874" s="18">
        <v>24354</v>
      </c>
      <c r="B874" s="23" t="s">
        <v>13207</v>
      </c>
      <c r="C874" s="23" t="s">
        <v>9939</v>
      </c>
      <c r="D874" s="23"/>
      <c r="E874" s="20"/>
    </row>
    <row r="875" spans="1:5" x14ac:dyDescent="0.4">
      <c r="A875" s="18">
        <v>24362</v>
      </c>
      <c r="B875" s="23" t="s">
        <v>13929</v>
      </c>
      <c r="C875" s="23" t="s">
        <v>9939</v>
      </c>
      <c r="D875" s="23"/>
      <c r="E875" s="20"/>
    </row>
    <row r="876" spans="1:5" x14ac:dyDescent="0.4">
      <c r="A876" s="18">
        <v>24365</v>
      </c>
      <c r="B876" s="23" t="s">
        <v>1217</v>
      </c>
      <c r="C876" s="23" t="s">
        <v>9939</v>
      </c>
      <c r="D876" s="23"/>
      <c r="E876" s="20"/>
    </row>
    <row r="877" spans="1:5" x14ac:dyDescent="0.4">
      <c r="A877" s="18">
        <v>24365</v>
      </c>
      <c r="B877" s="23" t="s">
        <v>10692</v>
      </c>
      <c r="C877" s="23" t="s">
        <v>403</v>
      </c>
      <c r="D877" s="23"/>
      <c r="E877" s="20"/>
    </row>
    <row r="878" spans="1:5" x14ac:dyDescent="0.4">
      <c r="A878" s="18">
        <v>24368</v>
      </c>
      <c r="B878" s="23" t="s">
        <v>1218</v>
      </c>
      <c r="C878" s="23" t="s">
        <v>9939</v>
      </c>
      <c r="D878" s="23"/>
      <c r="E878" s="20"/>
    </row>
    <row r="879" spans="1:5" x14ac:dyDescent="0.4">
      <c r="A879" s="18">
        <v>24370</v>
      </c>
      <c r="B879" s="23" t="s">
        <v>1219</v>
      </c>
      <c r="C879" s="23" t="s">
        <v>9939</v>
      </c>
      <c r="D879" s="23"/>
      <c r="E879" s="20"/>
    </row>
    <row r="880" spans="1:5" x14ac:dyDescent="0.4">
      <c r="A880" s="18">
        <v>24376</v>
      </c>
      <c r="B880" s="23" t="s">
        <v>1220</v>
      </c>
      <c r="C880" s="23" t="s">
        <v>9939</v>
      </c>
      <c r="D880" s="23"/>
      <c r="E880" s="20"/>
    </row>
    <row r="881" spans="1:5" x14ac:dyDescent="0.4">
      <c r="A881" s="18">
        <v>24386</v>
      </c>
      <c r="B881" s="23" t="s">
        <v>1221</v>
      </c>
      <c r="C881" s="23" t="s">
        <v>9939</v>
      </c>
      <c r="D881" s="23"/>
      <c r="E881" s="20"/>
    </row>
    <row r="882" spans="1:5" x14ac:dyDescent="0.4">
      <c r="A882" s="18">
        <v>24389</v>
      </c>
      <c r="B882" s="23" t="s">
        <v>10133</v>
      </c>
      <c r="C882" s="23" t="s">
        <v>9939</v>
      </c>
      <c r="D882" s="23"/>
      <c r="E882" s="20"/>
    </row>
    <row r="883" spans="1:5" x14ac:dyDescent="0.4">
      <c r="A883" s="18">
        <v>24401</v>
      </c>
      <c r="B883" s="23" t="s">
        <v>11085</v>
      </c>
      <c r="C883" s="23" t="s">
        <v>9939</v>
      </c>
      <c r="D883" s="23"/>
      <c r="E883" s="20"/>
    </row>
    <row r="884" spans="1:5" x14ac:dyDescent="0.4">
      <c r="A884" s="18">
        <v>24410</v>
      </c>
      <c r="B884" s="23" t="s">
        <v>1222</v>
      </c>
      <c r="C884" s="23" t="s">
        <v>9939</v>
      </c>
      <c r="D884" s="23"/>
      <c r="E884" s="20"/>
    </row>
    <row r="885" spans="1:5" x14ac:dyDescent="0.4">
      <c r="A885" s="18">
        <v>24426</v>
      </c>
      <c r="B885" s="23" t="s">
        <v>13458</v>
      </c>
      <c r="C885" s="23" t="s">
        <v>9939</v>
      </c>
      <c r="D885" s="23"/>
      <c r="E885" s="20"/>
    </row>
    <row r="886" spans="1:5" x14ac:dyDescent="0.4">
      <c r="A886" s="18">
        <v>24431</v>
      </c>
      <c r="B886" s="23" t="s">
        <v>12029</v>
      </c>
      <c r="C886" s="23" t="s">
        <v>9939</v>
      </c>
      <c r="D886" s="23"/>
      <c r="E886" s="20"/>
    </row>
    <row r="887" spans="1:5" x14ac:dyDescent="0.4">
      <c r="A887" s="18">
        <v>24433</v>
      </c>
      <c r="B887" s="23" t="s">
        <v>10203</v>
      </c>
      <c r="C887" s="23" t="s">
        <v>9939</v>
      </c>
      <c r="D887" s="23"/>
      <c r="E887" s="20"/>
    </row>
    <row r="888" spans="1:5" x14ac:dyDescent="0.4">
      <c r="A888" s="18">
        <v>24435</v>
      </c>
      <c r="B888" s="23" t="s">
        <v>1223</v>
      </c>
      <c r="C888" s="23" t="s">
        <v>9939</v>
      </c>
      <c r="D888" s="23"/>
      <c r="E888" s="20"/>
    </row>
    <row r="889" spans="1:5" x14ac:dyDescent="0.4">
      <c r="A889" s="18">
        <v>24444</v>
      </c>
      <c r="B889" s="23" t="s">
        <v>1224</v>
      </c>
      <c r="C889" s="23" t="s">
        <v>9939</v>
      </c>
      <c r="D889" s="23"/>
      <c r="E889" s="20"/>
    </row>
    <row r="890" spans="1:5" x14ac:dyDescent="0.4">
      <c r="A890" s="18">
        <v>24450</v>
      </c>
      <c r="B890" s="23" t="s">
        <v>12030</v>
      </c>
      <c r="C890" s="23" t="s">
        <v>9939</v>
      </c>
      <c r="D890" s="23"/>
      <c r="E890" s="20"/>
    </row>
    <row r="891" spans="1:5" x14ac:dyDescent="0.4">
      <c r="A891" s="18">
        <v>24451</v>
      </c>
      <c r="B891" s="23" t="s">
        <v>7678</v>
      </c>
      <c r="C891" s="23" t="s">
        <v>9939</v>
      </c>
      <c r="D891" s="23"/>
      <c r="E891" s="20"/>
    </row>
    <row r="892" spans="1:5" x14ac:dyDescent="0.4">
      <c r="A892" s="18">
        <v>24453</v>
      </c>
      <c r="B892" s="23" t="s">
        <v>7706</v>
      </c>
      <c r="C892" s="23" t="s">
        <v>9939</v>
      </c>
      <c r="D892" s="23"/>
      <c r="E892" s="20"/>
    </row>
    <row r="893" spans="1:5" x14ac:dyDescent="0.4">
      <c r="A893" s="18">
        <v>24455</v>
      </c>
      <c r="B893" s="23" t="s">
        <v>11930</v>
      </c>
      <c r="C893" s="23" t="s">
        <v>9939</v>
      </c>
      <c r="D893" s="23"/>
      <c r="E893" s="20"/>
    </row>
    <row r="894" spans="1:5" x14ac:dyDescent="0.4">
      <c r="A894" s="18">
        <v>24463</v>
      </c>
      <c r="B894" s="23" t="s">
        <v>1226</v>
      </c>
      <c r="C894" s="23" t="s">
        <v>9939</v>
      </c>
      <c r="D894" s="23"/>
      <c r="E894" s="20"/>
    </row>
    <row r="895" spans="1:5" x14ac:dyDescent="0.4">
      <c r="A895" s="18">
        <v>24467</v>
      </c>
      <c r="B895" s="23" t="s">
        <v>13930</v>
      </c>
      <c r="C895" s="23" t="s">
        <v>403</v>
      </c>
      <c r="D895" s="23"/>
      <c r="E895" s="20"/>
    </row>
    <row r="896" spans="1:5" x14ac:dyDescent="0.4">
      <c r="A896" s="18">
        <v>24470</v>
      </c>
      <c r="B896" s="23" t="s">
        <v>9568</v>
      </c>
      <c r="C896" s="23" t="s">
        <v>403</v>
      </c>
      <c r="D896" s="23"/>
      <c r="E896" s="20"/>
    </row>
    <row r="897" spans="1:5" x14ac:dyDescent="0.4">
      <c r="A897" s="18">
        <v>24472</v>
      </c>
      <c r="B897" s="23" t="s">
        <v>1227</v>
      </c>
      <c r="C897" s="23" t="s">
        <v>9939</v>
      </c>
      <c r="D897" s="23"/>
      <c r="E897" s="20"/>
    </row>
    <row r="898" spans="1:5" x14ac:dyDescent="0.4">
      <c r="A898" s="18">
        <v>24474</v>
      </c>
      <c r="B898" s="23" t="s">
        <v>1228</v>
      </c>
      <c r="C898" s="23" t="s">
        <v>9939</v>
      </c>
      <c r="D898" s="23"/>
      <c r="E898" s="20"/>
    </row>
    <row r="899" spans="1:5" x14ac:dyDescent="0.4">
      <c r="A899" s="18">
        <v>24477</v>
      </c>
      <c r="B899" s="23" t="s">
        <v>1229</v>
      </c>
      <c r="C899" s="23" t="s">
        <v>9939</v>
      </c>
      <c r="D899" s="23"/>
      <c r="E899" s="20"/>
    </row>
    <row r="900" spans="1:5" x14ac:dyDescent="0.4">
      <c r="A900" s="18">
        <v>24478</v>
      </c>
      <c r="B900" s="23" t="s">
        <v>1230</v>
      </c>
      <c r="C900" s="23" t="s">
        <v>9939</v>
      </c>
      <c r="D900" s="23"/>
      <c r="E900" s="20"/>
    </row>
    <row r="901" spans="1:5" x14ac:dyDescent="0.4">
      <c r="A901" s="18">
        <v>24484</v>
      </c>
      <c r="B901" s="23" t="s">
        <v>9370</v>
      </c>
      <c r="C901" s="23" t="s">
        <v>9939</v>
      </c>
      <c r="D901" s="23"/>
      <c r="E901" s="20"/>
    </row>
    <row r="902" spans="1:5" x14ac:dyDescent="0.4">
      <c r="A902" s="18">
        <v>24490</v>
      </c>
      <c r="B902" s="23" t="s">
        <v>13459</v>
      </c>
      <c r="C902" s="23" t="s">
        <v>9939</v>
      </c>
      <c r="D902" s="23"/>
      <c r="E902" s="20"/>
    </row>
    <row r="903" spans="1:5" x14ac:dyDescent="0.4">
      <c r="A903" s="18">
        <v>24491</v>
      </c>
      <c r="B903" s="23" t="s">
        <v>1231</v>
      </c>
      <c r="C903" s="23" t="s">
        <v>9939</v>
      </c>
      <c r="D903" s="23"/>
      <c r="E903" s="20"/>
    </row>
    <row r="904" spans="1:5" x14ac:dyDescent="0.4">
      <c r="A904" s="18">
        <v>24500</v>
      </c>
      <c r="B904" s="23" t="s">
        <v>1232</v>
      </c>
      <c r="C904" s="23" t="s">
        <v>9939</v>
      </c>
      <c r="D904" s="23"/>
      <c r="E904" s="20"/>
    </row>
    <row r="905" spans="1:5" x14ac:dyDescent="0.4">
      <c r="A905" s="18">
        <v>24501</v>
      </c>
      <c r="B905" s="23" t="s">
        <v>13208</v>
      </c>
      <c r="C905" s="23" t="s">
        <v>9939</v>
      </c>
      <c r="D905" s="23"/>
      <c r="E905" s="20"/>
    </row>
    <row r="906" spans="1:5" x14ac:dyDescent="0.4">
      <c r="A906" s="18">
        <v>24502</v>
      </c>
      <c r="B906" s="23" t="s">
        <v>13931</v>
      </c>
      <c r="C906" s="23" t="s">
        <v>9939</v>
      </c>
      <c r="D906" s="23"/>
      <c r="E906" s="20"/>
    </row>
    <row r="907" spans="1:5" x14ac:dyDescent="0.4">
      <c r="A907" s="18">
        <v>24506</v>
      </c>
      <c r="B907" s="23" t="s">
        <v>12494</v>
      </c>
      <c r="C907" s="23" t="s">
        <v>9939</v>
      </c>
      <c r="D907" s="23"/>
      <c r="E907" s="20"/>
    </row>
    <row r="908" spans="1:5" x14ac:dyDescent="0.4">
      <c r="A908" s="18">
        <v>24508</v>
      </c>
      <c r="B908" s="23" t="s">
        <v>1233</v>
      </c>
      <c r="C908" s="23" t="s">
        <v>9939</v>
      </c>
      <c r="D908" s="23"/>
      <c r="E908" s="20"/>
    </row>
    <row r="909" spans="1:5" x14ac:dyDescent="0.4">
      <c r="A909" s="18">
        <v>24513</v>
      </c>
      <c r="B909" s="23" t="s">
        <v>13460</v>
      </c>
      <c r="C909" s="23" t="s">
        <v>9939</v>
      </c>
      <c r="D909" s="23"/>
      <c r="E909" s="20"/>
    </row>
    <row r="910" spans="1:5" x14ac:dyDescent="0.4">
      <c r="A910" s="18">
        <v>24514</v>
      </c>
      <c r="B910" s="23" t="s">
        <v>1234</v>
      </c>
      <c r="C910" s="23" t="s">
        <v>9939</v>
      </c>
      <c r="D910" s="23"/>
      <c r="E910" s="20"/>
    </row>
    <row r="911" spans="1:5" x14ac:dyDescent="0.4">
      <c r="A911" s="18">
        <v>24515</v>
      </c>
      <c r="B911" s="23" t="s">
        <v>13932</v>
      </c>
      <c r="C911" s="23" t="s">
        <v>9939</v>
      </c>
      <c r="D911" s="23"/>
      <c r="E911" s="20"/>
    </row>
    <row r="912" spans="1:5" x14ac:dyDescent="0.4">
      <c r="A912" s="18">
        <v>24517</v>
      </c>
      <c r="B912" s="23" t="s">
        <v>1235</v>
      </c>
      <c r="C912" s="23" t="s">
        <v>9939</v>
      </c>
      <c r="D912" s="23"/>
      <c r="E912" s="20"/>
    </row>
    <row r="913" spans="1:5" x14ac:dyDescent="0.4">
      <c r="A913" s="18">
        <v>24518</v>
      </c>
      <c r="B913" s="23" t="s">
        <v>11223</v>
      </c>
      <c r="C913" s="23" t="s">
        <v>9939</v>
      </c>
      <c r="D913" s="23"/>
      <c r="E913" s="20"/>
    </row>
    <row r="914" spans="1:5" x14ac:dyDescent="0.4">
      <c r="A914" s="18">
        <v>24523</v>
      </c>
      <c r="B914" s="23" t="s">
        <v>11066</v>
      </c>
      <c r="C914" s="23" t="s">
        <v>9939</v>
      </c>
      <c r="D914" s="23"/>
      <c r="E914" s="20"/>
    </row>
    <row r="915" spans="1:5" x14ac:dyDescent="0.4">
      <c r="A915" s="18">
        <v>24528</v>
      </c>
      <c r="B915" s="23" t="s">
        <v>12031</v>
      </c>
      <c r="C915" s="23" t="s">
        <v>9939</v>
      </c>
      <c r="D915" s="23"/>
      <c r="E915" s="20"/>
    </row>
    <row r="916" spans="1:5" x14ac:dyDescent="0.4">
      <c r="A916" s="18">
        <v>24534</v>
      </c>
      <c r="B916" s="23" t="s">
        <v>9407</v>
      </c>
      <c r="C916" s="23" t="s">
        <v>9939</v>
      </c>
      <c r="D916" s="23"/>
      <c r="E916" s="20"/>
    </row>
    <row r="917" spans="1:5" x14ac:dyDescent="0.4">
      <c r="A917" s="18">
        <v>24550</v>
      </c>
      <c r="B917" s="23" t="s">
        <v>1236</v>
      </c>
      <c r="C917" s="23" t="s">
        <v>9939</v>
      </c>
      <c r="D917" s="23"/>
      <c r="E917" s="20"/>
    </row>
    <row r="918" spans="1:5" x14ac:dyDescent="0.4">
      <c r="A918" s="18">
        <v>24553</v>
      </c>
      <c r="B918" s="23" t="s">
        <v>1237</v>
      </c>
      <c r="C918" s="23" t="s">
        <v>9939</v>
      </c>
      <c r="D918" s="23"/>
      <c r="E918" s="20"/>
    </row>
    <row r="919" spans="1:5" x14ac:dyDescent="0.4">
      <c r="A919" s="18">
        <v>24563</v>
      </c>
      <c r="B919" s="23" t="s">
        <v>11433</v>
      </c>
      <c r="C919" s="23" t="s">
        <v>9939</v>
      </c>
      <c r="D919" s="23"/>
      <c r="E919" s="20"/>
    </row>
    <row r="920" spans="1:5" x14ac:dyDescent="0.4">
      <c r="A920" s="18">
        <v>24587</v>
      </c>
      <c r="B920" s="23" t="s">
        <v>1238</v>
      </c>
      <c r="C920" s="23" t="s">
        <v>9939</v>
      </c>
      <c r="D920" s="23"/>
      <c r="E920" s="20"/>
    </row>
    <row r="921" spans="1:5" x14ac:dyDescent="0.4">
      <c r="A921" s="18">
        <v>24587</v>
      </c>
      <c r="B921" s="23" t="s">
        <v>12495</v>
      </c>
      <c r="C921" s="23" t="s">
        <v>403</v>
      </c>
      <c r="D921" s="23"/>
      <c r="E921" s="20"/>
    </row>
    <row r="922" spans="1:5" x14ac:dyDescent="0.4">
      <c r="A922" s="18">
        <v>24591</v>
      </c>
      <c r="B922" s="23" t="s">
        <v>11154</v>
      </c>
      <c r="C922" s="23" t="s">
        <v>9939</v>
      </c>
      <c r="D922" s="23"/>
      <c r="E922" s="20"/>
    </row>
    <row r="923" spans="1:5" x14ac:dyDescent="0.4">
      <c r="A923" s="18">
        <v>24592</v>
      </c>
      <c r="B923" s="23" t="s">
        <v>13461</v>
      </c>
      <c r="C923" s="23" t="s">
        <v>9939</v>
      </c>
      <c r="D923" s="23"/>
      <c r="E923" s="20"/>
    </row>
    <row r="924" spans="1:5" x14ac:dyDescent="0.4">
      <c r="A924" s="18">
        <v>24607</v>
      </c>
      <c r="B924" s="23" t="s">
        <v>10347</v>
      </c>
      <c r="C924" s="23" t="s">
        <v>9939</v>
      </c>
      <c r="D924" s="23"/>
      <c r="E924" s="20"/>
    </row>
    <row r="925" spans="1:5" x14ac:dyDescent="0.4">
      <c r="A925" s="18">
        <v>24607</v>
      </c>
      <c r="B925" s="23" t="s">
        <v>13209</v>
      </c>
      <c r="C925" s="23" t="s">
        <v>403</v>
      </c>
      <c r="D925" s="23"/>
      <c r="E925" s="20"/>
    </row>
    <row r="926" spans="1:5" x14ac:dyDescent="0.4">
      <c r="A926" s="18">
        <v>24609</v>
      </c>
      <c r="B926" s="23" t="s">
        <v>1239</v>
      </c>
      <c r="C926" s="23" t="s">
        <v>9939</v>
      </c>
      <c r="D926" s="23"/>
      <c r="E926" s="20"/>
    </row>
    <row r="927" spans="1:5" x14ac:dyDescent="0.4">
      <c r="A927" s="18">
        <v>24629</v>
      </c>
      <c r="B927" s="23" t="s">
        <v>15101</v>
      </c>
      <c r="C927" s="23" t="s">
        <v>9939</v>
      </c>
      <c r="D927" s="23"/>
      <c r="E927" s="20"/>
    </row>
    <row r="928" spans="1:5" x14ac:dyDescent="0.4">
      <c r="A928" s="18">
        <v>24639</v>
      </c>
      <c r="B928" s="23" t="s">
        <v>1240</v>
      </c>
      <c r="C928" s="23" t="s">
        <v>9939</v>
      </c>
      <c r="D928" s="23"/>
      <c r="E928" s="20"/>
    </row>
    <row r="929" spans="1:5" x14ac:dyDescent="0.4">
      <c r="A929" s="18">
        <v>24642</v>
      </c>
      <c r="B929" s="23" t="s">
        <v>1241</v>
      </c>
      <c r="C929" s="23" t="s">
        <v>9939</v>
      </c>
      <c r="D929" s="23"/>
      <c r="E929" s="20"/>
    </row>
    <row r="930" spans="1:5" x14ac:dyDescent="0.4">
      <c r="A930" s="18">
        <v>24644</v>
      </c>
      <c r="B930" s="23" t="s">
        <v>1242</v>
      </c>
      <c r="C930" s="23" t="s">
        <v>9939</v>
      </c>
      <c r="D930" s="23"/>
      <c r="E930" s="20"/>
    </row>
    <row r="931" spans="1:5" x14ac:dyDescent="0.4">
      <c r="A931" s="18">
        <v>24646</v>
      </c>
      <c r="B931" s="23" t="s">
        <v>1243</v>
      </c>
      <c r="C931" s="23" t="s">
        <v>9939</v>
      </c>
      <c r="D931" s="23"/>
      <c r="E931" s="20"/>
    </row>
    <row r="932" spans="1:5" x14ac:dyDescent="0.4">
      <c r="A932" s="18">
        <v>24647</v>
      </c>
      <c r="B932" s="23" t="s">
        <v>1244</v>
      </c>
      <c r="C932" s="23" t="s">
        <v>9939</v>
      </c>
      <c r="D932" s="23"/>
      <c r="E932" s="20"/>
    </row>
    <row r="933" spans="1:5" x14ac:dyDescent="0.4">
      <c r="A933" s="18">
        <v>24651</v>
      </c>
      <c r="B933" s="23" t="s">
        <v>13462</v>
      </c>
      <c r="C933" s="23" t="s">
        <v>9939</v>
      </c>
      <c r="D933" s="23"/>
      <c r="E933" s="20"/>
    </row>
    <row r="934" spans="1:5" x14ac:dyDescent="0.4">
      <c r="A934" s="18">
        <v>24663</v>
      </c>
      <c r="B934" s="23" t="s">
        <v>1245</v>
      </c>
      <c r="C934" s="23" t="s">
        <v>9939</v>
      </c>
      <c r="D934" s="23"/>
      <c r="E934" s="20"/>
    </row>
    <row r="935" spans="1:5" x14ac:dyDescent="0.4">
      <c r="A935" s="18">
        <v>24672</v>
      </c>
      <c r="B935" s="23" t="s">
        <v>6936</v>
      </c>
      <c r="C935" s="23" t="s">
        <v>9939</v>
      </c>
      <c r="D935" s="23"/>
      <c r="E935" s="20"/>
    </row>
    <row r="936" spans="1:5" x14ac:dyDescent="0.4">
      <c r="A936" s="18">
        <v>24678</v>
      </c>
      <c r="B936" s="23" t="s">
        <v>12496</v>
      </c>
      <c r="C936" s="23" t="s">
        <v>9939</v>
      </c>
      <c r="D936" s="23"/>
      <c r="E936" s="20"/>
    </row>
    <row r="937" spans="1:5" x14ac:dyDescent="0.4">
      <c r="A937" s="18">
        <v>24706</v>
      </c>
      <c r="B937" s="23" t="s">
        <v>13933</v>
      </c>
      <c r="C937" s="23" t="s">
        <v>9939</v>
      </c>
      <c r="D937" s="23"/>
      <c r="E937" s="20"/>
    </row>
    <row r="938" spans="1:5" x14ac:dyDescent="0.4">
      <c r="A938" s="18">
        <v>24713</v>
      </c>
      <c r="B938" s="23" t="s">
        <v>1246</v>
      </c>
      <c r="C938" s="23" t="s">
        <v>9939</v>
      </c>
      <c r="D938" s="23"/>
      <c r="E938" s="20"/>
    </row>
    <row r="939" spans="1:5" x14ac:dyDescent="0.4">
      <c r="A939" s="18">
        <v>24722</v>
      </c>
      <c r="B939" s="23" t="s">
        <v>12497</v>
      </c>
      <c r="C939" s="23" t="s">
        <v>403</v>
      </c>
      <c r="D939" s="23"/>
      <c r="E939" s="20"/>
    </row>
    <row r="940" spans="1:5" x14ac:dyDescent="0.4">
      <c r="A940" s="18">
        <v>24723</v>
      </c>
      <c r="B940" s="23" t="s">
        <v>9565</v>
      </c>
      <c r="C940" s="23" t="s">
        <v>9939</v>
      </c>
      <c r="D940" s="23"/>
      <c r="E940" s="20"/>
    </row>
    <row r="941" spans="1:5" x14ac:dyDescent="0.4">
      <c r="A941" s="18">
        <v>24741</v>
      </c>
      <c r="B941" s="23" t="s">
        <v>15102</v>
      </c>
      <c r="C941" s="23" t="s">
        <v>9939</v>
      </c>
      <c r="D941" s="23"/>
      <c r="E941" s="20"/>
    </row>
    <row r="942" spans="1:5" x14ac:dyDescent="0.4">
      <c r="A942" s="18">
        <v>24742</v>
      </c>
      <c r="B942" s="23" t="s">
        <v>1247</v>
      </c>
      <c r="C942" s="23" t="s">
        <v>9939</v>
      </c>
      <c r="D942" s="23"/>
      <c r="E942" s="20"/>
    </row>
    <row r="943" spans="1:5" x14ac:dyDescent="0.4">
      <c r="A943" s="18">
        <v>24742</v>
      </c>
      <c r="B943" s="23" t="s">
        <v>10693</v>
      </c>
      <c r="C943" s="23" t="s">
        <v>403</v>
      </c>
      <c r="D943" s="23"/>
      <c r="E943" s="20"/>
    </row>
    <row r="944" spans="1:5" x14ac:dyDescent="0.4">
      <c r="A944" s="18">
        <v>24746</v>
      </c>
      <c r="B944" s="23" t="s">
        <v>12498</v>
      </c>
      <c r="C944" s="23" t="s">
        <v>9939</v>
      </c>
      <c r="D944" s="23"/>
      <c r="E944" s="20"/>
    </row>
    <row r="945" spans="1:5" x14ac:dyDescent="0.4">
      <c r="A945" s="18">
        <v>24749</v>
      </c>
      <c r="B945" s="23" t="s">
        <v>1248</v>
      </c>
      <c r="C945" s="23" t="s">
        <v>9939</v>
      </c>
      <c r="D945" s="23"/>
      <c r="E945" s="20"/>
    </row>
    <row r="946" spans="1:5" x14ac:dyDescent="0.4">
      <c r="A946" s="18">
        <v>24759</v>
      </c>
      <c r="B946" s="23" t="s">
        <v>15663</v>
      </c>
      <c r="C946" s="23" t="s">
        <v>9939</v>
      </c>
      <c r="D946" s="23"/>
      <c r="E946" s="20"/>
    </row>
    <row r="947" spans="1:5" x14ac:dyDescent="0.4">
      <c r="A947" s="18">
        <v>24764</v>
      </c>
      <c r="B947" s="23" t="s">
        <v>1249</v>
      </c>
      <c r="C947" s="23" t="s">
        <v>9939</v>
      </c>
      <c r="D947" s="23"/>
      <c r="E947" s="20"/>
    </row>
    <row r="948" spans="1:5" x14ac:dyDescent="0.4">
      <c r="A948" s="18">
        <v>24774</v>
      </c>
      <c r="B948" s="23" t="s">
        <v>12032</v>
      </c>
      <c r="C948" s="23" t="s">
        <v>9939</v>
      </c>
      <c r="D948" s="23"/>
      <c r="E948" s="20"/>
    </row>
    <row r="949" spans="1:5" x14ac:dyDescent="0.4">
      <c r="A949" s="18">
        <v>24776</v>
      </c>
      <c r="B949" s="23" t="s">
        <v>11290</v>
      </c>
      <c r="C949" s="23" t="s">
        <v>9939</v>
      </c>
      <c r="D949" s="23"/>
      <c r="E949" s="20"/>
    </row>
    <row r="950" spans="1:5" x14ac:dyDescent="0.4">
      <c r="A950" s="18">
        <v>24777</v>
      </c>
      <c r="B950" s="23" t="s">
        <v>1250</v>
      </c>
      <c r="C950" s="23" t="s">
        <v>9939</v>
      </c>
      <c r="D950" s="23"/>
      <c r="E950" s="20"/>
    </row>
    <row r="951" spans="1:5" x14ac:dyDescent="0.4">
      <c r="A951" s="18">
        <v>24781</v>
      </c>
      <c r="B951" s="23" t="s">
        <v>11798</v>
      </c>
      <c r="C951" s="23" t="s">
        <v>9939</v>
      </c>
      <c r="D951" s="23"/>
      <c r="E951" s="20"/>
    </row>
    <row r="952" spans="1:5" x14ac:dyDescent="0.4">
      <c r="A952" s="18">
        <v>24787</v>
      </c>
      <c r="B952" s="23" t="s">
        <v>1251</v>
      </c>
      <c r="C952" s="23" t="s">
        <v>9939</v>
      </c>
      <c r="D952" s="23"/>
      <c r="E952" s="20"/>
    </row>
    <row r="953" spans="1:5" x14ac:dyDescent="0.4">
      <c r="A953" s="18">
        <v>24792</v>
      </c>
      <c r="B953" s="23" t="s">
        <v>15664</v>
      </c>
      <c r="C953" s="23" t="s">
        <v>9939</v>
      </c>
      <c r="D953" s="23"/>
      <c r="E953" s="20"/>
    </row>
    <row r="954" spans="1:5" x14ac:dyDescent="0.4">
      <c r="A954" s="18">
        <v>24796</v>
      </c>
      <c r="B954" s="23" t="s">
        <v>1252</v>
      </c>
      <c r="C954" s="23" t="s">
        <v>9939</v>
      </c>
      <c r="D954" s="23"/>
      <c r="E954" s="20"/>
    </row>
    <row r="955" spans="1:5" x14ac:dyDescent="0.4">
      <c r="A955" s="18">
        <v>24799</v>
      </c>
      <c r="B955" s="23" t="s">
        <v>1253</v>
      </c>
      <c r="C955" s="23" t="s">
        <v>9939</v>
      </c>
      <c r="D955" s="23"/>
      <c r="E955" s="20"/>
    </row>
    <row r="956" spans="1:5" x14ac:dyDescent="0.4">
      <c r="A956" s="18">
        <v>24800</v>
      </c>
      <c r="B956" s="23" t="s">
        <v>1254</v>
      </c>
      <c r="C956" s="23" t="s">
        <v>9939</v>
      </c>
      <c r="D956" s="23"/>
      <c r="E956" s="20"/>
    </row>
    <row r="957" spans="1:5" x14ac:dyDescent="0.4">
      <c r="A957" s="18">
        <v>24821</v>
      </c>
      <c r="B957" s="23" t="s">
        <v>7531</v>
      </c>
      <c r="C957" s="23" t="s">
        <v>9939</v>
      </c>
      <c r="D957" s="23"/>
      <c r="E957" s="20"/>
    </row>
    <row r="958" spans="1:5" x14ac:dyDescent="0.4">
      <c r="A958" s="18">
        <v>24831</v>
      </c>
      <c r="B958" s="23" t="s">
        <v>12033</v>
      </c>
      <c r="C958" s="23" t="s">
        <v>9939</v>
      </c>
      <c r="D958" s="23"/>
      <c r="E958" s="20"/>
    </row>
    <row r="959" spans="1:5" x14ac:dyDescent="0.4">
      <c r="A959" s="18">
        <v>24841</v>
      </c>
      <c r="B959" s="23" t="s">
        <v>9483</v>
      </c>
      <c r="C959" s="23" t="s">
        <v>9939</v>
      </c>
      <c r="D959" s="23"/>
      <c r="E959" s="20"/>
    </row>
    <row r="960" spans="1:5" x14ac:dyDescent="0.4">
      <c r="A960" s="18">
        <v>24841</v>
      </c>
      <c r="B960" s="23" t="s">
        <v>10694</v>
      </c>
      <c r="C960" s="23" t="s">
        <v>403</v>
      </c>
      <c r="D960" s="23"/>
      <c r="E960" s="20"/>
    </row>
    <row r="961" spans="1:5" x14ac:dyDescent="0.4">
      <c r="A961" s="18">
        <v>24842</v>
      </c>
      <c r="B961" s="23" t="s">
        <v>10694</v>
      </c>
      <c r="C961" s="23" t="s">
        <v>403</v>
      </c>
      <c r="D961" s="23"/>
      <c r="E961" s="20"/>
    </row>
    <row r="962" spans="1:5" x14ac:dyDescent="0.4">
      <c r="A962" s="18">
        <v>24846</v>
      </c>
      <c r="B962" s="23" t="s">
        <v>1255</v>
      </c>
      <c r="C962" s="23" t="s">
        <v>9939</v>
      </c>
      <c r="D962" s="23"/>
      <c r="E962" s="20"/>
    </row>
    <row r="963" spans="1:5" x14ac:dyDescent="0.4">
      <c r="A963" s="18">
        <v>24847</v>
      </c>
      <c r="B963" s="23" t="s">
        <v>9617</v>
      </c>
      <c r="C963" s="23" t="s">
        <v>9939</v>
      </c>
      <c r="D963" s="23"/>
      <c r="E963" s="20"/>
    </row>
    <row r="964" spans="1:5" x14ac:dyDescent="0.4">
      <c r="A964" s="18">
        <v>24849</v>
      </c>
      <c r="B964" s="23" t="s">
        <v>1256</v>
      </c>
      <c r="C964" s="23" t="s">
        <v>9939</v>
      </c>
      <c r="D964" s="23"/>
      <c r="E964" s="20"/>
    </row>
    <row r="965" spans="1:5" x14ac:dyDescent="0.4">
      <c r="A965" s="18">
        <v>24869</v>
      </c>
      <c r="B965" s="23" t="s">
        <v>1257</v>
      </c>
      <c r="C965" s="23" t="s">
        <v>9939</v>
      </c>
      <c r="D965" s="23"/>
      <c r="E965" s="20"/>
    </row>
    <row r="966" spans="1:5" x14ac:dyDescent="0.4">
      <c r="A966" s="18">
        <v>24870</v>
      </c>
      <c r="B966" s="23" t="s">
        <v>10695</v>
      </c>
      <c r="C966" s="23" t="s">
        <v>403</v>
      </c>
      <c r="D966" s="23"/>
      <c r="E966" s="20"/>
    </row>
    <row r="967" spans="1:5" x14ac:dyDescent="0.4">
      <c r="A967" s="18">
        <v>24872</v>
      </c>
      <c r="B967" s="23" t="s">
        <v>12499</v>
      </c>
      <c r="C967" s="23" t="s">
        <v>9939</v>
      </c>
      <c r="D967" s="23"/>
      <c r="E967" s="20"/>
    </row>
    <row r="968" spans="1:5" x14ac:dyDescent="0.4">
      <c r="A968" s="18">
        <v>24875</v>
      </c>
      <c r="B968" s="23" t="s">
        <v>13464</v>
      </c>
      <c r="C968" s="23" t="s">
        <v>9939</v>
      </c>
      <c r="D968" s="23"/>
      <c r="E968" s="20"/>
    </row>
    <row r="969" spans="1:5" x14ac:dyDescent="0.4">
      <c r="A969" s="18">
        <v>24891</v>
      </c>
      <c r="B969" s="23" t="s">
        <v>13934</v>
      </c>
      <c r="C969" s="23" t="s">
        <v>9939</v>
      </c>
      <c r="D969" s="23"/>
      <c r="E969" s="20"/>
    </row>
    <row r="970" spans="1:5" x14ac:dyDescent="0.4">
      <c r="A970" s="18">
        <v>24912</v>
      </c>
      <c r="B970" s="23" t="s">
        <v>12500</v>
      </c>
      <c r="C970" s="23" t="s">
        <v>9939</v>
      </c>
      <c r="D970" s="23"/>
      <c r="E970" s="20"/>
    </row>
    <row r="971" spans="1:5" x14ac:dyDescent="0.4">
      <c r="A971" s="18">
        <v>24921</v>
      </c>
      <c r="B971" s="23" t="s">
        <v>1258</v>
      </c>
      <c r="C971" s="23" t="s">
        <v>9939</v>
      </c>
      <c r="D971" s="23"/>
      <c r="E971" s="20"/>
    </row>
    <row r="972" spans="1:5" x14ac:dyDescent="0.4">
      <c r="A972" s="18">
        <v>24928</v>
      </c>
      <c r="B972" s="23" t="s">
        <v>1259</v>
      </c>
      <c r="C972" s="23" t="s">
        <v>9939</v>
      </c>
      <c r="D972" s="23"/>
      <c r="E972" s="20"/>
    </row>
    <row r="973" spans="1:5" x14ac:dyDescent="0.4">
      <c r="A973" s="18">
        <v>24938</v>
      </c>
      <c r="B973" s="23" t="s">
        <v>13465</v>
      </c>
      <c r="C973" s="23" t="s">
        <v>9939</v>
      </c>
      <c r="D973" s="23"/>
      <c r="E973" s="20"/>
    </row>
    <row r="974" spans="1:5" x14ac:dyDescent="0.4">
      <c r="A974" s="18">
        <v>24941</v>
      </c>
      <c r="B974" s="23" t="s">
        <v>12501</v>
      </c>
      <c r="C974" s="23" t="s">
        <v>9939</v>
      </c>
      <c r="D974" s="23"/>
      <c r="E974" s="20"/>
    </row>
    <row r="975" spans="1:5" x14ac:dyDescent="0.4">
      <c r="A975" s="18">
        <v>24959</v>
      </c>
      <c r="B975" s="1" t="s">
        <v>9940</v>
      </c>
      <c r="C975" s="23" t="s">
        <v>9939</v>
      </c>
    </row>
    <row r="976" spans="1:5" x14ac:dyDescent="0.4">
      <c r="A976" s="18">
        <v>24960</v>
      </c>
      <c r="B976" s="23" t="s">
        <v>1260</v>
      </c>
      <c r="C976" s="23" t="s">
        <v>9939</v>
      </c>
      <c r="D976" s="23"/>
      <c r="E976" s="20"/>
    </row>
    <row r="977" spans="1:5" x14ac:dyDescent="0.4">
      <c r="A977" s="18">
        <v>24961</v>
      </c>
      <c r="B977" s="23" t="s">
        <v>9345</v>
      </c>
      <c r="C977" s="23" t="s">
        <v>9939</v>
      </c>
      <c r="D977" s="23"/>
      <c r="E977" s="20"/>
    </row>
    <row r="978" spans="1:5" x14ac:dyDescent="0.4">
      <c r="A978" s="18">
        <v>24965</v>
      </c>
      <c r="B978" s="23" t="s">
        <v>12502</v>
      </c>
      <c r="C978" s="23" t="s">
        <v>9939</v>
      </c>
      <c r="D978" s="23"/>
      <c r="E978" s="20"/>
    </row>
    <row r="979" spans="1:5" x14ac:dyDescent="0.4">
      <c r="A979" s="18">
        <v>24966</v>
      </c>
      <c r="B979" s="23" t="s">
        <v>1261</v>
      </c>
      <c r="C979" s="23" t="s">
        <v>9939</v>
      </c>
      <c r="D979" s="23"/>
      <c r="E979" s="20"/>
    </row>
    <row r="980" spans="1:5" x14ac:dyDescent="0.4">
      <c r="A980" s="18">
        <v>24972</v>
      </c>
      <c r="B980" s="23" t="s">
        <v>1262</v>
      </c>
      <c r="C980" s="23" t="s">
        <v>9939</v>
      </c>
      <c r="D980" s="23"/>
      <c r="E980" s="20"/>
    </row>
    <row r="981" spans="1:5" x14ac:dyDescent="0.4">
      <c r="A981" s="18">
        <v>24984</v>
      </c>
      <c r="B981" s="23" t="s">
        <v>15103</v>
      </c>
      <c r="C981" s="23" t="s">
        <v>403</v>
      </c>
      <c r="D981" s="23"/>
      <c r="E981" s="20"/>
    </row>
    <row r="982" spans="1:5" x14ac:dyDescent="0.4">
      <c r="A982" s="18">
        <v>24987</v>
      </c>
      <c r="B982" s="23" t="s">
        <v>1263</v>
      </c>
      <c r="C982" s="23" t="s">
        <v>9939</v>
      </c>
      <c r="D982" s="23"/>
      <c r="E982" s="20"/>
    </row>
    <row r="983" spans="1:5" x14ac:dyDescent="0.4">
      <c r="A983" s="18">
        <v>24997</v>
      </c>
      <c r="B983" s="23" t="s">
        <v>1264</v>
      </c>
      <c r="C983" s="23" t="s">
        <v>9939</v>
      </c>
      <c r="D983" s="23"/>
      <c r="E983" s="20"/>
    </row>
    <row r="984" spans="1:5" x14ac:dyDescent="0.4">
      <c r="A984" s="18">
        <v>25000</v>
      </c>
      <c r="B984" s="23" t="s">
        <v>1265</v>
      </c>
      <c r="C984" s="23" t="s">
        <v>9939</v>
      </c>
      <c r="D984" s="23"/>
      <c r="E984" s="20"/>
    </row>
    <row r="985" spans="1:5" x14ac:dyDescent="0.4">
      <c r="A985" s="18">
        <v>25000</v>
      </c>
      <c r="B985" s="23" t="s">
        <v>10696</v>
      </c>
      <c r="C985" s="23" t="s">
        <v>403</v>
      </c>
      <c r="D985" s="23"/>
      <c r="E985" s="20"/>
    </row>
    <row r="986" spans="1:5" x14ac:dyDescent="0.4">
      <c r="A986" s="18">
        <v>25002</v>
      </c>
      <c r="B986" s="23" t="s">
        <v>12503</v>
      </c>
      <c r="C986" s="23" t="s">
        <v>9939</v>
      </c>
      <c r="D986" s="23"/>
      <c r="E986" s="20"/>
    </row>
    <row r="987" spans="1:5" x14ac:dyDescent="0.4">
      <c r="A987" s="18">
        <v>25007</v>
      </c>
      <c r="B987" s="23" t="s">
        <v>1266</v>
      </c>
      <c r="C987" s="23" t="s">
        <v>9939</v>
      </c>
      <c r="D987" s="23"/>
      <c r="E987" s="20"/>
    </row>
    <row r="988" spans="1:5" x14ac:dyDescent="0.4">
      <c r="A988" s="18">
        <v>25017</v>
      </c>
      <c r="B988" s="23" t="s">
        <v>1267</v>
      </c>
      <c r="C988" s="23" t="s">
        <v>9939</v>
      </c>
      <c r="D988" s="23"/>
      <c r="E988" s="20"/>
    </row>
    <row r="989" spans="1:5" x14ac:dyDescent="0.4">
      <c r="A989" s="18">
        <v>25022</v>
      </c>
      <c r="B989" s="23" t="s">
        <v>13466</v>
      </c>
      <c r="C989" s="23" t="s">
        <v>9939</v>
      </c>
      <c r="D989" s="23"/>
      <c r="E989" s="20"/>
    </row>
    <row r="990" spans="1:5" x14ac:dyDescent="0.4">
      <c r="A990" s="18">
        <v>25023</v>
      </c>
      <c r="B990" s="23" t="s">
        <v>1269</v>
      </c>
      <c r="C990" s="23" t="s">
        <v>9939</v>
      </c>
      <c r="D990" s="23"/>
      <c r="E990" s="20"/>
    </row>
    <row r="991" spans="1:5" x14ac:dyDescent="0.4">
      <c r="A991" s="18">
        <v>25024</v>
      </c>
      <c r="B991" s="23" t="s">
        <v>1270</v>
      </c>
      <c r="C991" s="23" t="s">
        <v>9939</v>
      </c>
      <c r="D991" s="23"/>
      <c r="E991" s="20"/>
    </row>
    <row r="992" spans="1:5" x14ac:dyDescent="0.4">
      <c r="A992" s="18">
        <v>25025</v>
      </c>
      <c r="B992" s="23" t="s">
        <v>15104</v>
      </c>
      <c r="C992" s="23" t="s">
        <v>9939</v>
      </c>
      <c r="D992" s="23"/>
      <c r="E992" s="20"/>
    </row>
    <row r="993" spans="1:5" x14ac:dyDescent="0.4">
      <c r="A993" s="18">
        <v>25028</v>
      </c>
      <c r="B993" s="23" t="s">
        <v>13935</v>
      </c>
      <c r="C993" s="23" t="s">
        <v>9939</v>
      </c>
      <c r="D993" s="23"/>
      <c r="E993" s="20"/>
    </row>
    <row r="994" spans="1:5" x14ac:dyDescent="0.4">
      <c r="A994" s="18">
        <v>25029</v>
      </c>
      <c r="B994" s="23" t="s">
        <v>12034</v>
      </c>
      <c r="C994" s="23" t="s">
        <v>9939</v>
      </c>
      <c r="D994" s="23"/>
      <c r="E994" s="20"/>
    </row>
    <row r="995" spans="1:5" x14ac:dyDescent="0.4">
      <c r="A995" s="18">
        <v>25035</v>
      </c>
      <c r="B995" s="23" t="s">
        <v>1271</v>
      </c>
      <c r="C995" s="23" t="s">
        <v>9939</v>
      </c>
      <c r="D995" s="23"/>
      <c r="E995" s="20"/>
    </row>
    <row r="996" spans="1:5" x14ac:dyDescent="0.4">
      <c r="A996" s="18">
        <v>25038</v>
      </c>
      <c r="B996" s="23" t="s">
        <v>12504</v>
      </c>
      <c r="C996" s="23" t="s">
        <v>9939</v>
      </c>
      <c r="D996" s="23"/>
      <c r="E996" s="20"/>
    </row>
    <row r="997" spans="1:5" x14ac:dyDescent="0.4">
      <c r="A997" s="18">
        <v>25041</v>
      </c>
      <c r="B997" s="23" t="s">
        <v>11729</v>
      </c>
      <c r="C997" s="23" t="s">
        <v>9939</v>
      </c>
      <c r="D997" s="23"/>
      <c r="E997" s="20"/>
    </row>
    <row r="998" spans="1:5" x14ac:dyDescent="0.4">
      <c r="A998" s="18">
        <v>25051</v>
      </c>
      <c r="B998" s="1" t="s">
        <v>11615</v>
      </c>
      <c r="C998" s="23" t="s">
        <v>9939</v>
      </c>
    </row>
    <row r="999" spans="1:5" x14ac:dyDescent="0.4">
      <c r="A999" s="18">
        <v>25058</v>
      </c>
      <c r="B999" s="23" t="s">
        <v>11953</v>
      </c>
      <c r="C999" s="23" t="s">
        <v>9939</v>
      </c>
      <c r="D999" s="23"/>
      <c r="E999" s="20"/>
    </row>
    <row r="1000" spans="1:5" x14ac:dyDescent="0.4">
      <c r="A1000" s="18">
        <v>25062</v>
      </c>
      <c r="B1000" s="23" t="s">
        <v>12035</v>
      </c>
      <c r="C1000" s="23" t="s">
        <v>9939</v>
      </c>
      <c r="D1000" s="23"/>
      <c r="E1000" s="20"/>
    </row>
    <row r="1001" spans="1:5" x14ac:dyDescent="0.4">
      <c r="A1001" s="18">
        <v>25068</v>
      </c>
      <c r="B1001" s="23" t="s">
        <v>3810</v>
      </c>
      <c r="C1001" s="23" t="s">
        <v>9939</v>
      </c>
      <c r="D1001" s="23"/>
      <c r="E1001" s="20"/>
    </row>
    <row r="1002" spans="1:5" x14ac:dyDescent="0.4">
      <c r="A1002" s="18">
        <v>25069</v>
      </c>
      <c r="B1002" s="23" t="s">
        <v>15665</v>
      </c>
      <c r="C1002" s="23" t="s">
        <v>9939</v>
      </c>
      <c r="D1002" s="23"/>
      <c r="E1002" s="20"/>
    </row>
    <row r="1003" spans="1:5" x14ac:dyDescent="0.4">
      <c r="A1003" s="18">
        <v>25071</v>
      </c>
      <c r="B1003" s="23" t="s">
        <v>13467</v>
      </c>
      <c r="C1003" s="23" t="s">
        <v>9939</v>
      </c>
      <c r="D1003" s="23"/>
      <c r="E1003" s="20"/>
    </row>
    <row r="1004" spans="1:5" x14ac:dyDescent="0.4">
      <c r="A1004" s="18">
        <v>25092</v>
      </c>
      <c r="B1004" s="23" t="s">
        <v>11086</v>
      </c>
      <c r="C1004" s="23" t="s">
        <v>9939</v>
      </c>
      <c r="D1004" s="23"/>
      <c r="E1004" s="20"/>
    </row>
    <row r="1005" spans="1:5" x14ac:dyDescent="0.4">
      <c r="A1005" s="18">
        <v>25093</v>
      </c>
      <c r="B1005" s="23" t="s">
        <v>11534</v>
      </c>
      <c r="C1005" s="23" t="s">
        <v>9939</v>
      </c>
      <c r="D1005" s="23"/>
      <c r="E1005" s="20"/>
    </row>
    <row r="1006" spans="1:5" x14ac:dyDescent="0.4">
      <c r="A1006" s="18">
        <v>25096</v>
      </c>
      <c r="B1006" s="23" t="s">
        <v>6588</v>
      </c>
      <c r="C1006" s="23" t="s">
        <v>9939</v>
      </c>
      <c r="D1006" s="23"/>
      <c r="E1006" s="20"/>
    </row>
    <row r="1007" spans="1:5" x14ac:dyDescent="0.4">
      <c r="A1007" s="18">
        <v>25099</v>
      </c>
      <c r="B1007" s="23" t="s">
        <v>9700</v>
      </c>
      <c r="C1007" s="23" t="s">
        <v>9939</v>
      </c>
      <c r="D1007" s="23"/>
      <c r="E1007" s="20"/>
    </row>
    <row r="1008" spans="1:5" x14ac:dyDescent="0.4">
      <c r="A1008" s="18">
        <v>25100</v>
      </c>
      <c r="B1008" s="23" t="s">
        <v>11261</v>
      </c>
      <c r="C1008" s="23" t="s">
        <v>9939</v>
      </c>
      <c r="D1008" s="23"/>
      <c r="E1008" s="20"/>
    </row>
    <row r="1009" spans="1:5" x14ac:dyDescent="0.4">
      <c r="A1009" s="18">
        <v>25101</v>
      </c>
      <c r="B1009" s="23" t="s">
        <v>1273</v>
      </c>
      <c r="C1009" s="23" t="s">
        <v>9939</v>
      </c>
      <c r="D1009" s="23"/>
      <c r="E1009" s="20"/>
    </row>
    <row r="1010" spans="1:5" x14ac:dyDescent="0.4">
      <c r="A1010" s="18">
        <v>25102</v>
      </c>
      <c r="B1010" s="23" t="s">
        <v>1274</v>
      </c>
      <c r="C1010" s="23" t="s">
        <v>9939</v>
      </c>
      <c r="D1010" s="23"/>
      <c r="E1010" s="20"/>
    </row>
    <row r="1011" spans="1:5" x14ac:dyDescent="0.4">
      <c r="A1011" s="18">
        <v>25108</v>
      </c>
      <c r="B1011" s="23" t="s">
        <v>12505</v>
      </c>
      <c r="C1011" s="23" t="s">
        <v>9939</v>
      </c>
      <c r="D1011" s="23"/>
      <c r="E1011" s="20"/>
    </row>
    <row r="1012" spans="1:5" x14ac:dyDescent="0.4">
      <c r="A1012" s="18">
        <v>25109</v>
      </c>
      <c r="B1012" s="23" t="s">
        <v>13936</v>
      </c>
      <c r="C1012" s="23" t="s">
        <v>9939</v>
      </c>
      <c r="D1012" s="23"/>
      <c r="E1012" s="20"/>
    </row>
    <row r="1013" spans="1:5" x14ac:dyDescent="0.4">
      <c r="A1013" s="18">
        <v>25134</v>
      </c>
      <c r="B1013" s="23" t="s">
        <v>9874</v>
      </c>
      <c r="C1013" s="23" t="s">
        <v>9939</v>
      </c>
      <c r="D1013" s="23"/>
      <c r="E1013" s="20"/>
    </row>
    <row r="1014" spans="1:5" x14ac:dyDescent="0.4">
      <c r="A1014" s="18">
        <v>25140</v>
      </c>
      <c r="B1014" s="23" t="s">
        <v>13937</v>
      </c>
      <c r="C1014" s="23" t="s">
        <v>9939</v>
      </c>
      <c r="D1014" s="23"/>
      <c r="E1014" s="20"/>
    </row>
    <row r="1015" spans="1:5" x14ac:dyDescent="0.4">
      <c r="A1015" s="18">
        <v>25142</v>
      </c>
      <c r="B1015" s="23" t="s">
        <v>13468</v>
      </c>
      <c r="C1015" s="23" t="s">
        <v>9939</v>
      </c>
      <c r="D1015" s="23"/>
      <c r="E1015" s="20"/>
    </row>
    <row r="1016" spans="1:5" x14ac:dyDescent="0.4">
      <c r="A1016" s="18">
        <v>25147</v>
      </c>
      <c r="B1016" s="23" t="s">
        <v>1275</v>
      </c>
      <c r="C1016" s="23" t="s">
        <v>9939</v>
      </c>
      <c r="D1016" s="23"/>
      <c r="E1016" s="20"/>
    </row>
    <row r="1017" spans="1:5" x14ac:dyDescent="0.4">
      <c r="A1017" s="18">
        <v>25150</v>
      </c>
      <c r="B1017" s="23" t="s">
        <v>1276</v>
      </c>
      <c r="C1017" s="23" t="s">
        <v>9939</v>
      </c>
      <c r="D1017" s="23"/>
      <c r="E1017" s="20"/>
    </row>
    <row r="1018" spans="1:5" x14ac:dyDescent="0.4">
      <c r="A1018" s="18">
        <v>25154</v>
      </c>
      <c r="B1018" s="23" t="s">
        <v>1277</v>
      </c>
      <c r="C1018" s="23" t="s">
        <v>9939</v>
      </c>
      <c r="D1018" s="23"/>
      <c r="E1018" s="20"/>
    </row>
    <row r="1019" spans="1:5" x14ac:dyDescent="0.4">
      <c r="A1019" s="18">
        <v>25155</v>
      </c>
      <c r="B1019" s="23" t="s">
        <v>1278</v>
      </c>
      <c r="C1019" s="23" t="s">
        <v>9939</v>
      </c>
      <c r="D1019" s="23"/>
      <c r="E1019" s="20"/>
    </row>
    <row r="1020" spans="1:5" x14ac:dyDescent="0.4">
      <c r="A1020" s="18">
        <v>25160</v>
      </c>
      <c r="B1020" s="23" t="s">
        <v>1279</v>
      </c>
      <c r="C1020" s="23" t="s">
        <v>9939</v>
      </c>
      <c r="D1020" s="23"/>
      <c r="E1020" s="20"/>
    </row>
    <row r="1021" spans="1:5" x14ac:dyDescent="0.4">
      <c r="A1021" s="18">
        <v>25163</v>
      </c>
      <c r="B1021" s="23" t="s">
        <v>13938</v>
      </c>
      <c r="C1021" s="23" t="s">
        <v>9939</v>
      </c>
      <c r="D1021" s="23"/>
      <c r="E1021" s="20"/>
    </row>
    <row r="1022" spans="1:5" x14ac:dyDescent="0.4">
      <c r="A1022" s="18">
        <v>25168</v>
      </c>
      <c r="B1022" s="23" t="s">
        <v>12506</v>
      </c>
      <c r="C1022" s="23" t="s">
        <v>403</v>
      </c>
      <c r="D1022" s="23"/>
      <c r="E1022" s="20"/>
    </row>
    <row r="1023" spans="1:5" x14ac:dyDescent="0.4">
      <c r="A1023" s="18">
        <v>25171</v>
      </c>
      <c r="B1023" s="23" t="s">
        <v>1281</v>
      </c>
      <c r="C1023" s="23" t="s">
        <v>9939</v>
      </c>
      <c r="D1023" s="23"/>
      <c r="E1023" s="20"/>
    </row>
    <row r="1024" spans="1:5" x14ac:dyDescent="0.4">
      <c r="A1024" s="18">
        <v>25177</v>
      </c>
      <c r="B1024" s="23" t="s">
        <v>13469</v>
      </c>
      <c r="C1024" s="23" t="s">
        <v>9939</v>
      </c>
      <c r="D1024" s="23"/>
      <c r="E1024" s="20"/>
    </row>
    <row r="1025" spans="1:5" x14ac:dyDescent="0.4">
      <c r="A1025" s="18">
        <v>25179</v>
      </c>
      <c r="B1025" s="23" t="s">
        <v>1282</v>
      </c>
      <c r="C1025" s="23" t="s">
        <v>9939</v>
      </c>
      <c r="D1025" s="23"/>
      <c r="E1025" s="20"/>
    </row>
    <row r="1026" spans="1:5" x14ac:dyDescent="0.4">
      <c r="A1026" s="18">
        <v>25184</v>
      </c>
      <c r="B1026" s="23" t="s">
        <v>13470</v>
      </c>
      <c r="C1026" s="23" t="s">
        <v>9939</v>
      </c>
      <c r="D1026" s="23"/>
      <c r="E1026" s="20"/>
    </row>
    <row r="1027" spans="1:5" x14ac:dyDescent="0.4">
      <c r="A1027" s="18">
        <v>25199</v>
      </c>
      <c r="B1027" s="23" t="s">
        <v>13939</v>
      </c>
      <c r="C1027" s="23" t="s">
        <v>9939</v>
      </c>
      <c r="D1027" s="23"/>
      <c r="E1027" s="20"/>
    </row>
    <row r="1028" spans="1:5" x14ac:dyDescent="0.4">
      <c r="A1028" s="18">
        <v>25202</v>
      </c>
      <c r="B1028" s="23" t="s">
        <v>13940</v>
      </c>
      <c r="C1028" s="23" t="s">
        <v>9939</v>
      </c>
      <c r="D1028" s="23"/>
      <c r="E1028" s="20"/>
    </row>
    <row r="1029" spans="1:5" x14ac:dyDescent="0.4">
      <c r="A1029" s="18">
        <v>25203</v>
      </c>
      <c r="B1029" s="23" t="s">
        <v>12507</v>
      </c>
      <c r="C1029" s="23" t="s">
        <v>9939</v>
      </c>
      <c r="D1029" s="23"/>
      <c r="E1029" s="20"/>
    </row>
    <row r="1030" spans="1:5" x14ac:dyDescent="0.4">
      <c r="A1030" s="18">
        <v>25204</v>
      </c>
      <c r="B1030" s="23" t="s">
        <v>7715</v>
      </c>
      <c r="C1030" s="23" t="s">
        <v>9939</v>
      </c>
      <c r="D1030" s="23"/>
      <c r="E1030" s="20"/>
    </row>
    <row r="1031" spans="1:5" x14ac:dyDescent="0.4">
      <c r="A1031" s="18">
        <v>25205</v>
      </c>
      <c r="B1031" s="23" t="s">
        <v>12508</v>
      </c>
      <c r="C1031" s="23" t="s">
        <v>9939</v>
      </c>
      <c r="D1031" s="23"/>
      <c r="E1031" s="20"/>
    </row>
    <row r="1032" spans="1:5" x14ac:dyDescent="0.4">
      <c r="A1032" s="18">
        <v>25212</v>
      </c>
      <c r="B1032" s="23" t="s">
        <v>1284</v>
      </c>
      <c r="C1032" s="23" t="s">
        <v>9939</v>
      </c>
      <c r="D1032" s="23"/>
      <c r="E1032" s="20"/>
    </row>
    <row r="1033" spans="1:5" x14ac:dyDescent="0.4">
      <c r="A1033" s="18">
        <v>25213</v>
      </c>
      <c r="B1033" s="23" t="s">
        <v>15105</v>
      </c>
      <c r="C1033" s="23" t="s">
        <v>9939</v>
      </c>
      <c r="D1033" s="23"/>
      <c r="E1033" s="20"/>
    </row>
    <row r="1034" spans="1:5" x14ac:dyDescent="0.4">
      <c r="A1034" s="18">
        <v>25215</v>
      </c>
      <c r="B1034" s="23" t="s">
        <v>1285</v>
      </c>
      <c r="C1034" s="23" t="s">
        <v>9939</v>
      </c>
      <c r="D1034" s="23"/>
      <c r="E1034" s="20"/>
    </row>
    <row r="1035" spans="1:5" x14ac:dyDescent="0.4">
      <c r="A1035" s="18">
        <v>25216</v>
      </c>
      <c r="B1035" s="23" t="s">
        <v>11175</v>
      </c>
      <c r="C1035" s="23" t="s">
        <v>9939</v>
      </c>
      <c r="D1035" s="23"/>
      <c r="E1035" s="20"/>
    </row>
    <row r="1036" spans="1:5" x14ac:dyDescent="0.4">
      <c r="A1036" s="18">
        <v>25217</v>
      </c>
      <c r="B1036" s="23" t="s">
        <v>1471</v>
      </c>
      <c r="C1036" s="23" t="s">
        <v>9939</v>
      </c>
      <c r="D1036" s="23"/>
      <c r="E1036" s="20"/>
    </row>
    <row r="1037" spans="1:5" x14ac:dyDescent="0.4">
      <c r="A1037" s="18">
        <v>25225</v>
      </c>
      <c r="B1037" s="23" t="s">
        <v>15666</v>
      </c>
      <c r="C1037" s="23" t="s">
        <v>9939</v>
      </c>
      <c r="D1037" s="23"/>
      <c r="E1037" s="20"/>
    </row>
    <row r="1038" spans="1:5" x14ac:dyDescent="0.4">
      <c r="A1038" s="18">
        <v>25226</v>
      </c>
      <c r="B1038" s="23" t="s">
        <v>12509</v>
      </c>
      <c r="C1038" s="23" t="s">
        <v>9939</v>
      </c>
      <c r="D1038" s="23"/>
      <c r="E1038" s="20"/>
    </row>
    <row r="1039" spans="1:5" x14ac:dyDescent="0.4">
      <c r="A1039" s="18">
        <v>25226</v>
      </c>
      <c r="B1039" s="23" t="s">
        <v>10697</v>
      </c>
      <c r="C1039" s="23" t="s">
        <v>403</v>
      </c>
      <c r="D1039" s="23"/>
      <c r="E1039" s="20"/>
    </row>
    <row r="1040" spans="1:5" x14ac:dyDescent="0.4">
      <c r="A1040" s="18">
        <v>25233</v>
      </c>
      <c r="B1040" s="23" t="s">
        <v>1286</v>
      </c>
      <c r="C1040" s="23" t="s">
        <v>9939</v>
      </c>
      <c r="D1040" s="23"/>
      <c r="E1040" s="20"/>
    </row>
    <row r="1041" spans="1:5" x14ac:dyDescent="0.4">
      <c r="A1041" s="18">
        <v>25233</v>
      </c>
      <c r="B1041" s="23" t="s">
        <v>13941</v>
      </c>
      <c r="C1041" s="23" t="s">
        <v>403</v>
      </c>
      <c r="D1041" s="23"/>
      <c r="E1041" s="20"/>
    </row>
    <row r="1042" spans="1:5" x14ac:dyDescent="0.4">
      <c r="A1042" s="18">
        <v>25236</v>
      </c>
      <c r="B1042" s="23" t="s">
        <v>13942</v>
      </c>
      <c r="C1042" s="23" t="s">
        <v>9939</v>
      </c>
      <c r="D1042" s="23"/>
      <c r="E1042" s="20"/>
    </row>
    <row r="1043" spans="1:5" x14ac:dyDescent="0.4">
      <c r="A1043" s="18">
        <v>25243</v>
      </c>
      <c r="B1043" s="23" t="s">
        <v>1287</v>
      </c>
      <c r="C1043" s="23" t="s">
        <v>9939</v>
      </c>
      <c r="D1043" s="23"/>
      <c r="E1043" s="20"/>
    </row>
    <row r="1044" spans="1:5" x14ac:dyDescent="0.4">
      <c r="A1044" s="18">
        <v>25247</v>
      </c>
      <c r="B1044" s="23" t="s">
        <v>1288</v>
      </c>
      <c r="C1044" s="23" t="s">
        <v>9939</v>
      </c>
      <c r="D1044" s="23"/>
      <c r="E1044" s="20"/>
    </row>
    <row r="1045" spans="1:5" x14ac:dyDescent="0.4">
      <c r="A1045" s="18">
        <v>25251</v>
      </c>
      <c r="B1045" s="23" t="s">
        <v>13943</v>
      </c>
      <c r="C1045" s="23" t="s">
        <v>9939</v>
      </c>
      <c r="D1045" s="23"/>
      <c r="E1045" s="20"/>
    </row>
    <row r="1046" spans="1:5" x14ac:dyDescent="0.4">
      <c r="A1046" s="18">
        <v>25252</v>
      </c>
      <c r="B1046" s="23" t="s">
        <v>13944</v>
      </c>
      <c r="C1046" s="23" t="s">
        <v>9939</v>
      </c>
      <c r="D1046" s="23"/>
      <c r="E1046" s="20"/>
    </row>
    <row r="1047" spans="1:5" x14ac:dyDescent="0.4">
      <c r="A1047" s="18">
        <v>25255</v>
      </c>
      <c r="B1047" s="23" t="s">
        <v>1289</v>
      </c>
      <c r="C1047" s="23" t="s">
        <v>9939</v>
      </c>
      <c r="D1047" s="23"/>
      <c r="E1047" s="20"/>
    </row>
    <row r="1048" spans="1:5" x14ac:dyDescent="0.4">
      <c r="A1048" s="18">
        <v>25255</v>
      </c>
      <c r="B1048" s="23" t="s">
        <v>10698</v>
      </c>
      <c r="C1048" s="23" t="s">
        <v>403</v>
      </c>
      <c r="D1048" s="23"/>
      <c r="E1048" s="20"/>
    </row>
    <row r="1049" spans="1:5" x14ac:dyDescent="0.4">
      <c r="A1049" s="18">
        <v>25266</v>
      </c>
      <c r="B1049" s="23" t="s">
        <v>1290</v>
      </c>
      <c r="C1049" s="23" t="s">
        <v>9939</v>
      </c>
      <c r="D1049" s="23"/>
      <c r="E1049" s="20"/>
    </row>
    <row r="1050" spans="1:5" x14ac:dyDescent="0.4">
      <c r="A1050" s="18">
        <v>25277</v>
      </c>
      <c r="B1050" s="23" t="s">
        <v>1291</v>
      </c>
      <c r="C1050" s="23" t="s">
        <v>9939</v>
      </c>
      <c r="D1050" s="23"/>
      <c r="E1050" s="20"/>
    </row>
    <row r="1051" spans="1:5" x14ac:dyDescent="0.4">
      <c r="A1051" s="18">
        <v>25283</v>
      </c>
      <c r="B1051" s="23" t="s">
        <v>11682</v>
      </c>
      <c r="C1051" s="23" t="s">
        <v>9939</v>
      </c>
      <c r="D1051" s="23"/>
      <c r="E1051" s="20"/>
    </row>
    <row r="1052" spans="1:5" x14ac:dyDescent="0.4">
      <c r="A1052" s="18">
        <v>25292</v>
      </c>
      <c r="B1052" s="23" t="s">
        <v>9618</v>
      </c>
      <c r="C1052" s="23" t="s">
        <v>9939</v>
      </c>
      <c r="D1052" s="23"/>
      <c r="E1052" s="20"/>
    </row>
    <row r="1053" spans="1:5" x14ac:dyDescent="0.4">
      <c r="A1053" s="18">
        <v>25296</v>
      </c>
      <c r="B1053" s="23" t="s">
        <v>1292</v>
      </c>
      <c r="C1053" s="23" t="s">
        <v>9939</v>
      </c>
      <c r="D1053" s="23"/>
      <c r="E1053" s="20"/>
    </row>
    <row r="1054" spans="1:5" x14ac:dyDescent="0.4">
      <c r="A1054" s="18">
        <v>25297</v>
      </c>
      <c r="B1054" s="23" t="s">
        <v>1293</v>
      </c>
      <c r="C1054" s="23" t="s">
        <v>9939</v>
      </c>
      <c r="D1054" s="23"/>
      <c r="E1054" s="20"/>
    </row>
    <row r="1055" spans="1:5" x14ac:dyDescent="0.4">
      <c r="A1055" s="18">
        <v>25313</v>
      </c>
      <c r="B1055" s="23" t="s">
        <v>3413</v>
      </c>
      <c r="C1055" s="23" t="s">
        <v>9939</v>
      </c>
      <c r="D1055" s="23"/>
      <c r="E1055" s="20"/>
    </row>
    <row r="1056" spans="1:5" x14ac:dyDescent="0.4">
      <c r="A1056" s="18">
        <v>25314</v>
      </c>
      <c r="B1056" s="23" t="s">
        <v>1294</v>
      </c>
      <c r="C1056" s="23" t="s">
        <v>9939</v>
      </c>
      <c r="D1056" s="23"/>
      <c r="E1056" s="20"/>
    </row>
    <row r="1057" spans="1:5" x14ac:dyDescent="0.4">
      <c r="A1057" s="18">
        <v>25321</v>
      </c>
      <c r="B1057" s="1" t="s">
        <v>1295</v>
      </c>
      <c r="C1057" s="23" t="s">
        <v>9939</v>
      </c>
    </row>
    <row r="1058" spans="1:5" x14ac:dyDescent="0.4">
      <c r="A1058" s="18">
        <v>25324</v>
      </c>
      <c r="B1058" s="1" t="s">
        <v>1296</v>
      </c>
      <c r="C1058" s="23" t="s">
        <v>9939</v>
      </c>
    </row>
    <row r="1059" spans="1:5" x14ac:dyDescent="0.4">
      <c r="A1059" s="18">
        <v>25326</v>
      </c>
      <c r="B1059" s="1" t="s">
        <v>13945</v>
      </c>
      <c r="C1059" s="23" t="s">
        <v>403</v>
      </c>
    </row>
    <row r="1060" spans="1:5" x14ac:dyDescent="0.4">
      <c r="A1060" s="18">
        <v>25352</v>
      </c>
      <c r="B1060" s="1" t="s">
        <v>1297</v>
      </c>
      <c r="C1060" s="23" t="s">
        <v>9939</v>
      </c>
    </row>
    <row r="1061" spans="1:5" x14ac:dyDescent="0.4">
      <c r="A1061" s="18">
        <v>25361</v>
      </c>
      <c r="B1061" s="23" t="s">
        <v>10699</v>
      </c>
      <c r="C1061" s="23" t="s">
        <v>403</v>
      </c>
      <c r="D1061" s="23"/>
      <c r="E1061" s="20"/>
    </row>
    <row r="1062" spans="1:5" x14ac:dyDescent="0.4">
      <c r="A1062" s="18">
        <v>25364</v>
      </c>
      <c r="B1062" s="23" t="s">
        <v>10172</v>
      </c>
      <c r="C1062" s="23" t="s">
        <v>9939</v>
      </c>
      <c r="D1062" s="23"/>
      <c r="E1062" s="20"/>
    </row>
    <row r="1063" spans="1:5" x14ac:dyDescent="0.4">
      <c r="A1063" s="18">
        <v>25365</v>
      </c>
      <c r="B1063" s="23" t="s">
        <v>1298</v>
      </c>
      <c r="C1063" s="23" t="s">
        <v>9939</v>
      </c>
      <c r="D1063" s="23"/>
      <c r="E1063" s="20"/>
    </row>
    <row r="1064" spans="1:5" x14ac:dyDescent="0.4">
      <c r="A1064" s="18">
        <v>25366</v>
      </c>
      <c r="B1064" s="23" t="s">
        <v>1299</v>
      </c>
      <c r="C1064" s="23" t="s">
        <v>9939</v>
      </c>
      <c r="D1064" s="23"/>
      <c r="E1064" s="20"/>
    </row>
    <row r="1065" spans="1:5" x14ac:dyDescent="0.4">
      <c r="A1065" s="18">
        <v>25370</v>
      </c>
      <c r="B1065" s="23" t="s">
        <v>1300</v>
      </c>
      <c r="C1065" s="23" t="s">
        <v>9939</v>
      </c>
      <c r="D1065" s="23"/>
      <c r="E1065" s="20"/>
    </row>
    <row r="1066" spans="1:5" x14ac:dyDescent="0.4">
      <c r="A1066" s="18">
        <v>25370</v>
      </c>
      <c r="B1066" s="23" t="s">
        <v>10700</v>
      </c>
      <c r="C1066" s="23" t="s">
        <v>403</v>
      </c>
      <c r="D1066" s="23"/>
      <c r="E1066" s="20"/>
    </row>
    <row r="1067" spans="1:5" x14ac:dyDescent="0.4">
      <c r="A1067" s="18">
        <v>25374</v>
      </c>
      <c r="B1067" s="23" t="s">
        <v>1301</v>
      </c>
      <c r="C1067" s="23" t="s">
        <v>9939</v>
      </c>
      <c r="D1067" s="23"/>
      <c r="E1067" s="20"/>
    </row>
    <row r="1068" spans="1:5" x14ac:dyDescent="0.4">
      <c r="A1068" s="18">
        <v>25376</v>
      </c>
      <c r="B1068" s="23" t="s">
        <v>13946</v>
      </c>
      <c r="C1068" s="23" t="s">
        <v>9939</v>
      </c>
      <c r="D1068" s="23"/>
      <c r="E1068" s="20"/>
    </row>
    <row r="1069" spans="1:5" x14ac:dyDescent="0.4">
      <c r="A1069" s="18">
        <v>25377</v>
      </c>
      <c r="B1069" s="23" t="s">
        <v>13947</v>
      </c>
      <c r="C1069" s="23" t="s">
        <v>9939</v>
      </c>
      <c r="D1069" s="23"/>
      <c r="E1069" s="20"/>
    </row>
    <row r="1070" spans="1:5" x14ac:dyDescent="0.4">
      <c r="A1070" s="18">
        <v>25378</v>
      </c>
      <c r="B1070" s="23" t="s">
        <v>1302</v>
      </c>
      <c r="C1070" s="23" t="s">
        <v>9939</v>
      </c>
      <c r="D1070" s="23"/>
      <c r="E1070" s="20"/>
    </row>
    <row r="1071" spans="1:5" x14ac:dyDescent="0.4">
      <c r="A1071" s="18">
        <v>25378</v>
      </c>
      <c r="B1071" s="23" t="s">
        <v>13948</v>
      </c>
      <c r="C1071" s="23" t="s">
        <v>403</v>
      </c>
      <c r="D1071" s="23"/>
      <c r="E1071" s="20"/>
    </row>
    <row r="1072" spans="1:5" x14ac:dyDescent="0.4">
      <c r="A1072" s="18">
        <v>25379</v>
      </c>
      <c r="B1072" s="23" t="s">
        <v>13949</v>
      </c>
      <c r="C1072" s="23" t="s">
        <v>403</v>
      </c>
      <c r="D1072" s="23"/>
      <c r="E1072" s="20"/>
    </row>
    <row r="1073" spans="1:5" x14ac:dyDescent="0.4">
      <c r="A1073" s="18">
        <v>25387</v>
      </c>
      <c r="B1073" s="23" t="s">
        <v>12036</v>
      </c>
      <c r="C1073" s="23" t="s">
        <v>9939</v>
      </c>
      <c r="D1073" s="23"/>
      <c r="E1073" s="20"/>
    </row>
    <row r="1074" spans="1:5" x14ac:dyDescent="0.4">
      <c r="A1074" s="18">
        <v>25388</v>
      </c>
      <c r="B1074" s="23" t="s">
        <v>1303</v>
      </c>
      <c r="C1074" s="23" t="s">
        <v>9939</v>
      </c>
      <c r="D1074" s="23"/>
      <c r="E1074" s="20"/>
    </row>
    <row r="1075" spans="1:5" x14ac:dyDescent="0.4">
      <c r="A1075" s="18">
        <v>25389</v>
      </c>
      <c r="B1075" s="23" t="s">
        <v>1304</v>
      </c>
      <c r="C1075" s="23" t="s">
        <v>9939</v>
      </c>
      <c r="D1075" s="23"/>
      <c r="E1075" s="20"/>
    </row>
    <row r="1076" spans="1:5" x14ac:dyDescent="0.4">
      <c r="A1076" s="18">
        <v>25391</v>
      </c>
      <c r="B1076" s="23" t="s">
        <v>11908</v>
      </c>
      <c r="C1076" s="23" t="s">
        <v>9939</v>
      </c>
      <c r="D1076" s="23"/>
      <c r="E1076" s="20"/>
    </row>
    <row r="1077" spans="1:5" x14ac:dyDescent="0.4">
      <c r="A1077" s="18">
        <v>25392</v>
      </c>
      <c r="B1077" s="23" t="s">
        <v>1305</v>
      </c>
      <c r="C1077" s="23" t="s">
        <v>9939</v>
      </c>
      <c r="D1077" s="23"/>
      <c r="E1077" s="20"/>
    </row>
    <row r="1078" spans="1:5" x14ac:dyDescent="0.4">
      <c r="A1078" s="18">
        <v>25400</v>
      </c>
      <c r="B1078" s="23" t="s">
        <v>1306</v>
      </c>
      <c r="C1078" s="23" t="s">
        <v>9939</v>
      </c>
      <c r="D1078" s="23"/>
      <c r="E1078" s="20"/>
    </row>
    <row r="1079" spans="1:5" x14ac:dyDescent="0.4">
      <c r="A1079" s="18">
        <v>25404</v>
      </c>
      <c r="B1079" s="23" t="s">
        <v>1307</v>
      </c>
      <c r="C1079" s="23" t="s">
        <v>9939</v>
      </c>
      <c r="D1079" s="23"/>
      <c r="E1079" s="20"/>
    </row>
    <row r="1080" spans="1:5" x14ac:dyDescent="0.4">
      <c r="A1080" s="18">
        <v>25410</v>
      </c>
      <c r="B1080" s="23" t="s">
        <v>13210</v>
      </c>
      <c r="C1080" s="23" t="s">
        <v>9939</v>
      </c>
      <c r="D1080" s="23"/>
      <c r="E1080" s="20"/>
    </row>
    <row r="1081" spans="1:5" x14ac:dyDescent="0.4">
      <c r="A1081" s="18">
        <v>25412</v>
      </c>
      <c r="B1081" s="23" t="s">
        <v>7247</v>
      </c>
      <c r="C1081" s="23" t="s">
        <v>9939</v>
      </c>
      <c r="D1081" s="23"/>
      <c r="E1081" s="20"/>
    </row>
    <row r="1082" spans="1:5" x14ac:dyDescent="0.4">
      <c r="A1082" s="18">
        <v>25415</v>
      </c>
      <c r="B1082" s="23" t="s">
        <v>1308</v>
      </c>
      <c r="C1082" s="23" t="s">
        <v>9939</v>
      </c>
      <c r="D1082" s="23"/>
      <c r="E1082" s="20"/>
    </row>
    <row r="1083" spans="1:5" x14ac:dyDescent="0.4">
      <c r="A1083" s="18">
        <v>25417</v>
      </c>
      <c r="B1083" s="23" t="s">
        <v>1309</v>
      </c>
      <c r="C1083" s="23" t="s">
        <v>9939</v>
      </c>
      <c r="D1083" s="23"/>
      <c r="E1083" s="20"/>
    </row>
    <row r="1084" spans="1:5" x14ac:dyDescent="0.4">
      <c r="A1084" s="18">
        <v>25420</v>
      </c>
      <c r="B1084" s="23" t="s">
        <v>12037</v>
      </c>
      <c r="C1084" s="23" t="s">
        <v>9939</v>
      </c>
      <c r="D1084" s="23"/>
      <c r="E1084" s="20"/>
    </row>
    <row r="1085" spans="1:5" x14ac:dyDescent="0.4">
      <c r="A1085" s="18">
        <v>25423</v>
      </c>
      <c r="B1085" s="23" t="s">
        <v>12038</v>
      </c>
      <c r="C1085" s="23" t="s">
        <v>9939</v>
      </c>
      <c r="D1085" s="23"/>
      <c r="E1085" s="20"/>
    </row>
    <row r="1086" spans="1:5" x14ac:dyDescent="0.4">
      <c r="A1086" s="18">
        <v>25424</v>
      </c>
      <c r="B1086" s="23" t="s">
        <v>13950</v>
      </c>
      <c r="C1086" s="23" t="s">
        <v>9939</v>
      </c>
      <c r="D1086" s="23"/>
      <c r="E1086" s="20"/>
    </row>
    <row r="1087" spans="1:5" x14ac:dyDescent="0.4">
      <c r="A1087" s="18">
        <v>25430</v>
      </c>
      <c r="B1087" s="23" t="s">
        <v>1310</v>
      </c>
      <c r="C1087" s="23" t="s">
        <v>9939</v>
      </c>
      <c r="D1087" s="23"/>
      <c r="E1087" s="20"/>
    </row>
    <row r="1088" spans="1:5" x14ac:dyDescent="0.4">
      <c r="A1088" s="18">
        <v>25431</v>
      </c>
      <c r="B1088" s="23" t="s">
        <v>13951</v>
      </c>
      <c r="C1088" s="23" t="s">
        <v>9939</v>
      </c>
      <c r="D1088" s="23"/>
      <c r="E1088" s="20"/>
    </row>
    <row r="1089" spans="1:5" x14ac:dyDescent="0.4">
      <c r="A1089" s="18">
        <v>25439</v>
      </c>
      <c r="B1089" s="23" t="s">
        <v>1311</v>
      </c>
      <c r="C1089" s="23" t="s">
        <v>9939</v>
      </c>
      <c r="D1089" s="23"/>
      <c r="E1089" s="20"/>
    </row>
    <row r="1090" spans="1:5" x14ac:dyDescent="0.4">
      <c r="A1090" s="18">
        <v>25445</v>
      </c>
      <c r="B1090" s="23" t="s">
        <v>7391</v>
      </c>
      <c r="C1090" s="23" t="s">
        <v>9939</v>
      </c>
      <c r="D1090" s="23"/>
      <c r="E1090" s="20"/>
    </row>
    <row r="1091" spans="1:5" x14ac:dyDescent="0.4">
      <c r="A1091" s="18">
        <v>25448</v>
      </c>
      <c r="B1091" s="23" t="s">
        <v>10348</v>
      </c>
      <c r="C1091" s="23" t="s">
        <v>9939</v>
      </c>
      <c r="D1091" s="23"/>
      <c r="E1091" s="20"/>
    </row>
    <row r="1092" spans="1:5" x14ac:dyDescent="0.4">
      <c r="A1092" s="18">
        <v>25452</v>
      </c>
      <c r="B1092" s="23" t="s">
        <v>1312</v>
      </c>
      <c r="C1092" s="23" t="s">
        <v>9939</v>
      </c>
      <c r="D1092" s="23"/>
      <c r="E1092" s="20"/>
    </row>
    <row r="1093" spans="1:5" x14ac:dyDescent="0.4">
      <c r="A1093" s="18">
        <v>25456</v>
      </c>
      <c r="B1093" s="23" t="s">
        <v>1313</v>
      </c>
      <c r="C1093" s="23" t="s">
        <v>9939</v>
      </c>
      <c r="D1093" s="23"/>
      <c r="E1093" s="20"/>
    </row>
    <row r="1094" spans="1:5" x14ac:dyDescent="0.4">
      <c r="A1094" s="18">
        <v>25462</v>
      </c>
      <c r="B1094" s="23" t="s">
        <v>15106</v>
      </c>
      <c r="C1094" s="23" t="s">
        <v>9939</v>
      </c>
      <c r="D1094" s="23"/>
      <c r="E1094" s="20"/>
    </row>
    <row r="1095" spans="1:5" x14ac:dyDescent="0.4">
      <c r="A1095" s="18">
        <v>25463</v>
      </c>
      <c r="B1095" s="23" t="s">
        <v>13952</v>
      </c>
      <c r="C1095" s="23" t="s">
        <v>9939</v>
      </c>
      <c r="D1095" s="23"/>
      <c r="E1095" s="20"/>
    </row>
    <row r="1096" spans="1:5" x14ac:dyDescent="0.4">
      <c r="A1096" s="18">
        <v>25464</v>
      </c>
      <c r="B1096" s="23" t="s">
        <v>13953</v>
      </c>
      <c r="C1096" s="23" t="s">
        <v>9939</v>
      </c>
      <c r="D1096" s="23"/>
      <c r="E1096" s="20"/>
    </row>
    <row r="1097" spans="1:5" x14ac:dyDescent="0.4">
      <c r="A1097" s="18">
        <v>25465</v>
      </c>
      <c r="B1097" s="23" t="s">
        <v>15107</v>
      </c>
      <c r="C1097" s="23" t="s">
        <v>403</v>
      </c>
      <c r="D1097" s="23"/>
      <c r="E1097" s="20"/>
    </row>
    <row r="1098" spans="1:5" x14ac:dyDescent="0.4">
      <c r="A1098" s="18">
        <v>25477</v>
      </c>
      <c r="B1098" s="23" t="s">
        <v>1048</v>
      </c>
      <c r="C1098" s="23" t="s">
        <v>9939</v>
      </c>
      <c r="D1098" s="23"/>
      <c r="E1098" s="20"/>
    </row>
    <row r="1099" spans="1:5" x14ac:dyDescent="0.4">
      <c r="A1099" s="18">
        <v>25519</v>
      </c>
      <c r="B1099" s="23" t="s">
        <v>10122</v>
      </c>
      <c r="C1099" s="23" t="s">
        <v>9939</v>
      </c>
      <c r="D1099" s="23"/>
      <c r="E1099" s="20"/>
    </row>
    <row r="1100" spans="1:5" x14ac:dyDescent="0.4">
      <c r="A1100" s="18">
        <v>25525</v>
      </c>
      <c r="B1100" s="23" t="s">
        <v>1314</v>
      </c>
      <c r="C1100" s="23" t="s">
        <v>9939</v>
      </c>
      <c r="D1100" s="23"/>
      <c r="E1100" s="20"/>
    </row>
    <row r="1101" spans="1:5" x14ac:dyDescent="0.4">
      <c r="A1101" s="18">
        <v>25525</v>
      </c>
      <c r="B1101" s="23" t="s">
        <v>15108</v>
      </c>
      <c r="C1101" s="23" t="s">
        <v>403</v>
      </c>
      <c r="D1101" s="23"/>
      <c r="E1101" s="20"/>
    </row>
    <row r="1102" spans="1:5" x14ac:dyDescent="0.4">
      <c r="A1102" s="18">
        <v>25535</v>
      </c>
      <c r="B1102" s="23" t="s">
        <v>1315</v>
      </c>
      <c r="C1102" s="23" t="s">
        <v>9939</v>
      </c>
      <c r="D1102" s="23"/>
      <c r="E1102" s="20"/>
    </row>
    <row r="1103" spans="1:5" x14ac:dyDescent="0.4">
      <c r="A1103" s="18">
        <v>25543</v>
      </c>
      <c r="B1103" s="23" t="s">
        <v>1316</v>
      </c>
      <c r="C1103" s="23" t="s">
        <v>9939</v>
      </c>
      <c r="D1103" s="23"/>
      <c r="E1103" s="20"/>
    </row>
    <row r="1104" spans="1:5" x14ac:dyDescent="0.4">
      <c r="A1104" s="18">
        <v>25545</v>
      </c>
      <c r="B1104" s="23" t="s">
        <v>1317</v>
      </c>
      <c r="C1104" s="23" t="s">
        <v>9939</v>
      </c>
      <c r="D1104" s="23"/>
      <c r="E1104" s="20"/>
    </row>
    <row r="1105" spans="1:5" x14ac:dyDescent="0.4">
      <c r="A1105" s="18">
        <v>25547</v>
      </c>
      <c r="B1105" s="23" t="s">
        <v>9985</v>
      </c>
      <c r="C1105" s="23" t="s">
        <v>9939</v>
      </c>
      <c r="D1105" s="23"/>
      <c r="E1105" s="20"/>
    </row>
    <row r="1106" spans="1:5" x14ac:dyDescent="0.4">
      <c r="A1106" s="18">
        <v>25548</v>
      </c>
      <c r="B1106" s="23" t="s">
        <v>1318</v>
      </c>
      <c r="C1106" s="23" t="s">
        <v>9939</v>
      </c>
      <c r="D1106" s="23"/>
      <c r="E1106" s="20"/>
    </row>
    <row r="1107" spans="1:5" x14ac:dyDescent="0.4">
      <c r="A1107" s="18">
        <v>25549</v>
      </c>
      <c r="B1107" s="23" t="s">
        <v>1319</v>
      </c>
      <c r="C1107" s="23" t="s">
        <v>9939</v>
      </c>
      <c r="D1107" s="23"/>
      <c r="E1107" s="20"/>
    </row>
    <row r="1108" spans="1:5" x14ac:dyDescent="0.4">
      <c r="A1108" s="18">
        <v>25552</v>
      </c>
      <c r="B1108" s="23" t="s">
        <v>1320</v>
      </c>
      <c r="C1108" s="23" t="s">
        <v>9939</v>
      </c>
      <c r="D1108" s="23"/>
      <c r="E1108" s="20"/>
    </row>
    <row r="1109" spans="1:5" x14ac:dyDescent="0.4">
      <c r="A1109" s="18">
        <v>25555</v>
      </c>
      <c r="B1109" s="23" t="s">
        <v>1321</v>
      </c>
      <c r="C1109" s="23" t="s">
        <v>9939</v>
      </c>
      <c r="D1109" s="23"/>
      <c r="E1109" s="20"/>
    </row>
    <row r="1110" spans="1:5" x14ac:dyDescent="0.4">
      <c r="A1110" s="18">
        <v>25555</v>
      </c>
      <c r="B1110" s="23" t="s">
        <v>12510</v>
      </c>
      <c r="C1110" s="23" t="s">
        <v>403</v>
      </c>
      <c r="D1110" s="23"/>
      <c r="E1110" s="20"/>
    </row>
    <row r="1111" spans="1:5" x14ac:dyDescent="0.4">
      <c r="A1111" s="18">
        <v>25568</v>
      </c>
      <c r="B1111" s="23" t="s">
        <v>1322</v>
      </c>
      <c r="C1111" s="23" t="s">
        <v>9939</v>
      </c>
      <c r="D1111" s="23"/>
      <c r="E1111" s="20"/>
    </row>
    <row r="1112" spans="1:5" x14ac:dyDescent="0.4">
      <c r="A1112" s="18">
        <v>25578</v>
      </c>
      <c r="B1112" s="23" t="s">
        <v>1323</v>
      </c>
      <c r="C1112" s="23" t="s">
        <v>9939</v>
      </c>
      <c r="D1112" s="23"/>
      <c r="E1112" s="20"/>
    </row>
    <row r="1113" spans="1:5" x14ac:dyDescent="0.4">
      <c r="A1113" s="18">
        <v>25581</v>
      </c>
      <c r="B1113" s="23" t="s">
        <v>1324</v>
      </c>
      <c r="C1113" s="23" t="s">
        <v>9939</v>
      </c>
      <c r="D1113" s="23"/>
      <c r="E1113" s="20"/>
    </row>
    <row r="1114" spans="1:5" x14ac:dyDescent="0.4">
      <c r="A1114" s="18">
        <v>25587</v>
      </c>
      <c r="B1114" s="23" t="s">
        <v>1325</v>
      </c>
      <c r="C1114" s="23" t="s">
        <v>9939</v>
      </c>
      <c r="D1114" s="23"/>
      <c r="E1114" s="20"/>
    </row>
    <row r="1115" spans="1:5" x14ac:dyDescent="0.4">
      <c r="A1115" s="18">
        <v>25591</v>
      </c>
      <c r="B1115" s="23" t="s">
        <v>9346</v>
      </c>
      <c r="C1115" s="23" t="s">
        <v>9939</v>
      </c>
      <c r="D1115" s="23"/>
      <c r="E1115" s="20"/>
    </row>
    <row r="1116" spans="1:5" x14ac:dyDescent="0.4">
      <c r="A1116" s="18">
        <v>25592</v>
      </c>
      <c r="B1116" s="23" t="s">
        <v>13954</v>
      </c>
      <c r="C1116" s="23" t="s">
        <v>9939</v>
      </c>
      <c r="D1116" s="23"/>
      <c r="E1116" s="20"/>
    </row>
    <row r="1117" spans="1:5" x14ac:dyDescent="0.4">
      <c r="A1117" s="18">
        <v>25595</v>
      </c>
      <c r="B1117" s="23" t="s">
        <v>1326</v>
      </c>
      <c r="C1117" s="23" t="s">
        <v>9939</v>
      </c>
      <c r="D1117" s="23"/>
      <c r="E1117" s="20"/>
    </row>
    <row r="1118" spans="1:5" x14ac:dyDescent="0.4">
      <c r="A1118" s="18">
        <v>25623</v>
      </c>
      <c r="B1118" s="23" t="s">
        <v>11128</v>
      </c>
      <c r="C1118" s="23" t="s">
        <v>9939</v>
      </c>
      <c r="D1118" s="23"/>
      <c r="E1118" s="20"/>
    </row>
    <row r="1119" spans="1:5" x14ac:dyDescent="0.4">
      <c r="A1119" s="18">
        <v>25624</v>
      </c>
      <c r="B1119" s="23" t="s">
        <v>7654</v>
      </c>
      <c r="C1119" s="23" t="s">
        <v>9939</v>
      </c>
      <c r="D1119" s="23"/>
      <c r="E1119" s="20"/>
    </row>
    <row r="1120" spans="1:5" x14ac:dyDescent="0.4">
      <c r="A1120" s="18">
        <v>25624</v>
      </c>
      <c r="B1120" s="23" t="s">
        <v>10701</v>
      </c>
      <c r="C1120" s="23" t="s">
        <v>403</v>
      </c>
      <c r="D1120" s="23"/>
      <c r="E1120" s="20"/>
    </row>
    <row r="1121" spans="1:5" x14ac:dyDescent="0.4">
      <c r="A1121" s="18">
        <v>25629</v>
      </c>
      <c r="B1121" s="23" t="s">
        <v>12039</v>
      </c>
      <c r="C1121" s="23" t="s">
        <v>9939</v>
      </c>
      <c r="D1121" s="23"/>
      <c r="E1121" s="20"/>
    </row>
    <row r="1122" spans="1:5" x14ac:dyDescent="0.4">
      <c r="A1122" s="18">
        <v>25641</v>
      </c>
      <c r="B1122" s="23" t="s">
        <v>11552</v>
      </c>
      <c r="C1122" s="23" t="s">
        <v>9939</v>
      </c>
      <c r="D1122" s="23"/>
      <c r="E1122" s="20"/>
    </row>
    <row r="1123" spans="1:5" x14ac:dyDescent="0.4">
      <c r="A1123" s="18">
        <v>25663</v>
      </c>
      <c r="B1123" s="23" t="s">
        <v>10702</v>
      </c>
      <c r="C1123" s="23" t="s">
        <v>403</v>
      </c>
      <c r="D1123" s="23"/>
      <c r="E1123" s="20"/>
    </row>
    <row r="1124" spans="1:5" x14ac:dyDescent="0.4">
      <c r="A1124" s="18">
        <v>25665</v>
      </c>
      <c r="B1124" s="23" t="s">
        <v>1327</v>
      </c>
      <c r="C1124" s="23" t="s">
        <v>9939</v>
      </c>
      <c r="D1124" s="23"/>
      <c r="E1124" s="20"/>
    </row>
    <row r="1125" spans="1:5" x14ac:dyDescent="0.4">
      <c r="A1125" s="18">
        <v>25666</v>
      </c>
      <c r="B1125" s="23" t="s">
        <v>1328</v>
      </c>
      <c r="C1125" s="23" t="s">
        <v>9939</v>
      </c>
      <c r="D1125" s="23"/>
      <c r="E1125" s="20"/>
    </row>
    <row r="1126" spans="1:5" x14ac:dyDescent="0.4">
      <c r="A1126" s="18">
        <v>25666</v>
      </c>
      <c r="B1126" s="23" t="s">
        <v>1328</v>
      </c>
      <c r="C1126" s="23" t="s">
        <v>403</v>
      </c>
      <c r="D1126" s="23"/>
      <c r="E1126" s="20"/>
    </row>
    <row r="1127" spans="1:5" x14ac:dyDescent="0.4">
      <c r="A1127" s="18">
        <v>25669</v>
      </c>
      <c r="B1127" s="23" t="s">
        <v>1329</v>
      </c>
      <c r="C1127" s="23" t="s">
        <v>9939</v>
      </c>
      <c r="D1127" s="23"/>
      <c r="E1127" s="20"/>
    </row>
    <row r="1128" spans="1:5" x14ac:dyDescent="0.4">
      <c r="A1128" s="18">
        <v>25671</v>
      </c>
      <c r="B1128" s="23" t="s">
        <v>1330</v>
      </c>
      <c r="C1128" s="23" t="s">
        <v>9939</v>
      </c>
      <c r="D1128" s="23"/>
      <c r="E1128" s="20"/>
    </row>
    <row r="1129" spans="1:5" x14ac:dyDescent="0.4">
      <c r="A1129" s="18">
        <v>25677</v>
      </c>
      <c r="B1129" s="23" t="s">
        <v>15109</v>
      </c>
      <c r="C1129" s="23" t="s">
        <v>403</v>
      </c>
      <c r="D1129" s="23"/>
      <c r="E1129" s="20"/>
    </row>
    <row r="1130" spans="1:5" x14ac:dyDescent="0.4">
      <c r="A1130" s="18">
        <v>25678</v>
      </c>
      <c r="B1130" s="23" t="s">
        <v>12511</v>
      </c>
      <c r="C1130" s="23" t="s">
        <v>403</v>
      </c>
      <c r="D1130" s="23"/>
      <c r="E1130" s="20"/>
    </row>
    <row r="1131" spans="1:5" x14ac:dyDescent="0.4">
      <c r="A1131" s="18">
        <v>25679</v>
      </c>
      <c r="B1131" s="23" t="s">
        <v>1331</v>
      </c>
      <c r="C1131" s="23" t="s">
        <v>9939</v>
      </c>
      <c r="D1131" s="23"/>
      <c r="E1131" s="20"/>
    </row>
    <row r="1132" spans="1:5" x14ac:dyDescent="0.4">
      <c r="A1132" s="18">
        <v>25679</v>
      </c>
      <c r="B1132" s="23" t="s">
        <v>15110</v>
      </c>
      <c r="C1132" s="23" t="s">
        <v>403</v>
      </c>
      <c r="D1132" s="23"/>
      <c r="E1132" s="20"/>
    </row>
    <row r="1133" spans="1:5" x14ac:dyDescent="0.4">
      <c r="A1133" s="18">
        <v>25682</v>
      </c>
      <c r="B1133" s="23" t="s">
        <v>9880</v>
      </c>
      <c r="C1133" s="23" t="s">
        <v>9939</v>
      </c>
      <c r="D1133" s="23"/>
      <c r="E1133" s="20"/>
    </row>
    <row r="1134" spans="1:5" x14ac:dyDescent="0.4">
      <c r="A1134" s="18">
        <v>25683</v>
      </c>
      <c r="B1134" s="23" t="s">
        <v>1332</v>
      </c>
      <c r="C1134" s="23" t="s">
        <v>9939</v>
      </c>
      <c r="D1134" s="23"/>
      <c r="E1134" s="20"/>
    </row>
    <row r="1135" spans="1:5" x14ac:dyDescent="0.4">
      <c r="A1135" s="18">
        <v>25691</v>
      </c>
      <c r="B1135" s="23" t="s">
        <v>15111</v>
      </c>
      <c r="C1135" s="23" t="s">
        <v>9939</v>
      </c>
      <c r="D1135" s="23"/>
      <c r="E1135" s="20"/>
    </row>
    <row r="1136" spans="1:5" x14ac:dyDescent="0.4">
      <c r="A1136" s="18">
        <v>25705</v>
      </c>
      <c r="B1136" s="23" t="s">
        <v>13955</v>
      </c>
      <c r="C1136" s="23" t="s">
        <v>9939</v>
      </c>
      <c r="D1136" s="23"/>
      <c r="E1136" s="20"/>
    </row>
    <row r="1137" spans="1:5" x14ac:dyDescent="0.4">
      <c r="A1137" s="18">
        <v>25708</v>
      </c>
      <c r="B1137" s="23" t="s">
        <v>13956</v>
      </c>
      <c r="C1137" s="23" t="s">
        <v>9939</v>
      </c>
      <c r="D1137" s="23"/>
      <c r="E1137" s="20"/>
    </row>
    <row r="1138" spans="1:5" x14ac:dyDescent="0.4">
      <c r="A1138" s="18">
        <v>25709</v>
      </c>
      <c r="B1138" s="23" t="s">
        <v>13211</v>
      </c>
      <c r="C1138" s="23" t="s">
        <v>9939</v>
      </c>
      <c r="D1138" s="23"/>
      <c r="E1138" s="20"/>
    </row>
    <row r="1139" spans="1:5" x14ac:dyDescent="0.4">
      <c r="A1139" s="18">
        <v>25720</v>
      </c>
      <c r="B1139" s="23" t="s">
        <v>1333</v>
      </c>
      <c r="C1139" s="23" t="s">
        <v>9939</v>
      </c>
      <c r="D1139" s="23"/>
      <c r="E1139" s="20"/>
    </row>
    <row r="1140" spans="1:5" x14ac:dyDescent="0.4">
      <c r="A1140" s="18">
        <v>25724</v>
      </c>
      <c r="B1140" s="23" t="s">
        <v>1258</v>
      </c>
      <c r="C1140" s="23" t="s">
        <v>9939</v>
      </c>
      <c r="D1140" s="23"/>
      <c r="E1140" s="20"/>
    </row>
    <row r="1141" spans="1:5" x14ac:dyDescent="0.4">
      <c r="A1141" s="18">
        <v>25726</v>
      </c>
      <c r="B1141" s="23" t="s">
        <v>15667</v>
      </c>
      <c r="C1141" s="23" t="s">
        <v>9939</v>
      </c>
      <c r="D1141" s="23"/>
      <c r="E1141" s="20"/>
    </row>
    <row r="1142" spans="1:5" x14ac:dyDescent="0.4">
      <c r="A1142" s="18">
        <v>25740</v>
      </c>
      <c r="B1142" s="23" t="s">
        <v>1334</v>
      </c>
      <c r="C1142" s="23" t="s">
        <v>9939</v>
      </c>
      <c r="D1142" s="23"/>
      <c r="E1142" s="20"/>
    </row>
    <row r="1143" spans="1:5" x14ac:dyDescent="0.4">
      <c r="A1143" s="18">
        <v>25748</v>
      </c>
      <c r="B1143" s="23" t="s">
        <v>1335</v>
      </c>
      <c r="C1143" s="23" t="s">
        <v>9939</v>
      </c>
      <c r="D1143" s="23"/>
      <c r="E1143" s="20"/>
    </row>
    <row r="1144" spans="1:5" x14ac:dyDescent="0.4">
      <c r="A1144" s="18">
        <v>25749</v>
      </c>
      <c r="B1144" s="23" t="s">
        <v>1336</v>
      </c>
      <c r="C1144" s="23" t="s">
        <v>9939</v>
      </c>
      <c r="D1144" s="23"/>
      <c r="E1144" s="20"/>
    </row>
    <row r="1145" spans="1:5" x14ac:dyDescent="0.4">
      <c r="A1145" s="18">
        <v>25765</v>
      </c>
      <c r="B1145" s="23" t="s">
        <v>9701</v>
      </c>
      <c r="C1145" s="23" t="s">
        <v>9939</v>
      </c>
      <c r="D1145" s="23"/>
      <c r="E1145" s="20"/>
    </row>
    <row r="1146" spans="1:5" x14ac:dyDescent="0.4">
      <c r="A1146" s="18">
        <v>25767</v>
      </c>
      <c r="B1146" s="23" t="s">
        <v>1337</v>
      </c>
      <c r="C1146" s="23" t="s">
        <v>9939</v>
      </c>
      <c r="D1146" s="23"/>
      <c r="E1146" s="20"/>
    </row>
    <row r="1147" spans="1:5" x14ac:dyDescent="0.4">
      <c r="A1147" s="18">
        <v>25775</v>
      </c>
      <c r="B1147" s="23" t="s">
        <v>10349</v>
      </c>
      <c r="C1147" s="23" t="s">
        <v>9939</v>
      </c>
      <c r="D1147" s="23"/>
      <c r="E1147" s="20"/>
    </row>
    <row r="1148" spans="1:5" x14ac:dyDescent="0.4">
      <c r="A1148" s="18">
        <v>25777</v>
      </c>
      <c r="B1148" s="23" t="s">
        <v>1338</v>
      </c>
      <c r="C1148" s="23" t="s">
        <v>9939</v>
      </c>
      <c r="D1148" s="23"/>
      <c r="E1148" s="20"/>
    </row>
    <row r="1149" spans="1:5" x14ac:dyDescent="0.4">
      <c r="A1149" s="18">
        <v>25788</v>
      </c>
      <c r="B1149" s="23" t="s">
        <v>1339</v>
      </c>
      <c r="C1149" s="23" t="s">
        <v>9939</v>
      </c>
      <c r="D1149" s="23"/>
      <c r="E1149" s="20"/>
    </row>
    <row r="1150" spans="1:5" x14ac:dyDescent="0.4">
      <c r="A1150" s="18">
        <v>25789</v>
      </c>
      <c r="B1150" s="23" t="s">
        <v>1340</v>
      </c>
      <c r="C1150" s="23" t="s">
        <v>9939</v>
      </c>
      <c r="D1150" s="23"/>
      <c r="E1150" s="20"/>
    </row>
    <row r="1151" spans="1:5" x14ac:dyDescent="0.4">
      <c r="A1151" s="18">
        <v>25794</v>
      </c>
      <c r="B1151" s="23" t="s">
        <v>9619</v>
      </c>
      <c r="C1151" s="23" t="s">
        <v>9939</v>
      </c>
      <c r="D1151" s="23"/>
      <c r="E1151" s="20"/>
    </row>
    <row r="1152" spans="1:5" x14ac:dyDescent="0.4">
      <c r="A1152" s="18">
        <v>25800</v>
      </c>
      <c r="B1152" s="23" t="s">
        <v>11291</v>
      </c>
      <c r="C1152" s="23" t="s">
        <v>9939</v>
      </c>
      <c r="D1152" s="23"/>
      <c r="E1152" s="20"/>
    </row>
    <row r="1153" spans="1:5" x14ac:dyDescent="0.4">
      <c r="A1153" s="18">
        <v>25806</v>
      </c>
      <c r="B1153" s="23" t="s">
        <v>12040</v>
      </c>
      <c r="C1153" s="23" t="s">
        <v>9939</v>
      </c>
      <c r="D1153" s="23"/>
      <c r="E1153" s="20"/>
    </row>
    <row r="1154" spans="1:5" x14ac:dyDescent="0.4">
      <c r="A1154" s="18">
        <v>25814</v>
      </c>
      <c r="B1154" s="23" t="s">
        <v>11506</v>
      </c>
      <c r="C1154" s="23" t="s">
        <v>9939</v>
      </c>
      <c r="D1154" s="23"/>
      <c r="E1154" s="20"/>
    </row>
    <row r="1155" spans="1:5" x14ac:dyDescent="0.4">
      <c r="A1155" s="18">
        <v>25821</v>
      </c>
      <c r="B1155" s="23" t="s">
        <v>1341</v>
      </c>
      <c r="C1155" s="23" t="s">
        <v>9939</v>
      </c>
      <c r="D1155" s="23"/>
      <c r="E1155" s="20"/>
    </row>
    <row r="1156" spans="1:5" x14ac:dyDescent="0.4">
      <c r="A1156" s="18">
        <v>25824</v>
      </c>
      <c r="B1156" s="23" t="s">
        <v>1342</v>
      </c>
      <c r="C1156" s="23" t="s">
        <v>9939</v>
      </c>
      <c r="D1156" s="23"/>
      <c r="E1156" s="20"/>
    </row>
    <row r="1157" spans="1:5" x14ac:dyDescent="0.4">
      <c r="A1157" s="18">
        <v>25827</v>
      </c>
      <c r="B1157" s="23" t="s">
        <v>1343</v>
      </c>
      <c r="C1157" s="23" t="s">
        <v>9939</v>
      </c>
      <c r="D1157" s="23"/>
      <c r="E1157" s="20"/>
    </row>
    <row r="1158" spans="1:5" x14ac:dyDescent="0.4">
      <c r="A1158" s="18">
        <v>25827</v>
      </c>
      <c r="B1158" s="23" t="s">
        <v>12512</v>
      </c>
      <c r="C1158" s="23" t="s">
        <v>403</v>
      </c>
      <c r="D1158" s="23"/>
      <c r="E1158" s="20"/>
    </row>
    <row r="1159" spans="1:5" x14ac:dyDescent="0.4">
      <c r="A1159" s="18">
        <v>25829</v>
      </c>
      <c r="B1159" s="23" t="s">
        <v>1344</v>
      </c>
      <c r="C1159" s="23" t="s">
        <v>9939</v>
      </c>
      <c r="D1159" s="23"/>
      <c r="E1159" s="20"/>
    </row>
    <row r="1160" spans="1:5" x14ac:dyDescent="0.4">
      <c r="A1160" s="18">
        <v>25833</v>
      </c>
      <c r="B1160" s="23" t="s">
        <v>11354</v>
      </c>
      <c r="C1160" s="23" t="s">
        <v>9939</v>
      </c>
      <c r="D1160" s="23"/>
      <c r="E1160" s="20"/>
    </row>
    <row r="1161" spans="1:5" x14ac:dyDescent="0.4">
      <c r="A1161" s="18">
        <v>25835</v>
      </c>
      <c r="B1161" s="23" t="s">
        <v>1345</v>
      </c>
      <c r="C1161" s="23" t="s">
        <v>9939</v>
      </c>
      <c r="D1161" s="23"/>
      <c r="E1161" s="20"/>
    </row>
    <row r="1162" spans="1:5" x14ac:dyDescent="0.4">
      <c r="A1162" s="18">
        <v>25835</v>
      </c>
      <c r="B1162" s="1" t="s">
        <v>10703</v>
      </c>
      <c r="C1162" s="23" t="s">
        <v>403</v>
      </c>
    </row>
    <row r="1163" spans="1:5" x14ac:dyDescent="0.4">
      <c r="A1163" s="18">
        <v>25841</v>
      </c>
      <c r="B1163" s="23" t="s">
        <v>10324</v>
      </c>
      <c r="C1163" s="23" t="s">
        <v>9939</v>
      </c>
      <c r="D1163" s="23"/>
      <c r="E1163" s="20"/>
    </row>
    <row r="1164" spans="1:5" x14ac:dyDescent="0.4">
      <c r="A1164" s="18">
        <v>25843</v>
      </c>
      <c r="B1164" s="1" t="s">
        <v>13471</v>
      </c>
      <c r="C1164" s="23" t="s">
        <v>9939</v>
      </c>
    </row>
    <row r="1165" spans="1:5" x14ac:dyDescent="0.4">
      <c r="A1165" s="18">
        <v>25845</v>
      </c>
      <c r="B1165" s="23" t="s">
        <v>1346</v>
      </c>
      <c r="C1165" s="23" t="s">
        <v>9939</v>
      </c>
      <c r="D1165" s="23"/>
      <c r="E1165" s="20"/>
    </row>
    <row r="1166" spans="1:5" x14ac:dyDescent="0.4">
      <c r="A1166" s="18">
        <v>25850</v>
      </c>
      <c r="B1166" s="23" t="s">
        <v>15112</v>
      </c>
      <c r="C1166" s="23" t="s">
        <v>9939</v>
      </c>
      <c r="D1166" s="23"/>
      <c r="E1166" s="20"/>
    </row>
    <row r="1167" spans="1:5" x14ac:dyDescent="0.4">
      <c r="A1167" s="18">
        <v>25852</v>
      </c>
      <c r="B1167" s="23" t="s">
        <v>1347</v>
      </c>
      <c r="C1167" s="23" t="s">
        <v>9939</v>
      </c>
      <c r="D1167" s="23"/>
      <c r="E1167" s="20"/>
    </row>
    <row r="1168" spans="1:5" x14ac:dyDescent="0.4">
      <c r="A1168" s="18">
        <v>25857</v>
      </c>
      <c r="B1168" s="23" t="s">
        <v>9702</v>
      </c>
      <c r="C1168" s="23" t="s">
        <v>9939</v>
      </c>
      <c r="D1168" s="23"/>
      <c r="E1168" s="20"/>
    </row>
    <row r="1169" spans="1:5" x14ac:dyDescent="0.4">
      <c r="A1169" s="18">
        <v>25859</v>
      </c>
      <c r="B1169" s="23" t="s">
        <v>1348</v>
      </c>
      <c r="C1169" s="23" t="s">
        <v>9939</v>
      </c>
      <c r="D1169" s="23"/>
      <c r="E1169" s="20"/>
    </row>
    <row r="1170" spans="1:5" x14ac:dyDescent="0.4">
      <c r="A1170" s="18">
        <v>25862</v>
      </c>
      <c r="B1170" s="23" t="s">
        <v>9371</v>
      </c>
      <c r="C1170" s="23" t="s">
        <v>9939</v>
      </c>
      <c r="D1170" s="23"/>
      <c r="E1170" s="20"/>
    </row>
    <row r="1171" spans="1:5" x14ac:dyDescent="0.4">
      <c r="A1171" s="18">
        <v>25866</v>
      </c>
      <c r="B1171" s="23" t="s">
        <v>1349</v>
      </c>
      <c r="C1171" s="23" t="s">
        <v>9939</v>
      </c>
      <c r="D1171" s="23"/>
      <c r="E1171" s="20"/>
    </row>
    <row r="1172" spans="1:5" x14ac:dyDescent="0.4">
      <c r="A1172" s="18">
        <v>25882</v>
      </c>
      <c r="B1172" s="23" t="s">
        <v>1350</v>
      </c>
      <c r="C1172" s="23" t="s">
        <v>9939</v>
      </c>
      <c r="D1172" s="23"/>
      <c r="E1172" s="20"/>
    </row>
    <row r="1173" spans="1:5" x14ac:dyDescent="0.4">
      <c r="A1173" s="18">
        <v>25884</v>
      </c>
      <c r="B1173" s="23" t="s">
        <v>1351</v>
      </c>
      <c r="C1173" s="23" t="s">
        <v>9939</v>
      </c>
      <c r="D1173" s="23"/>
      <c r="E1173" s="20"/>
    </row>
    <row r="1174" spans="1:5" x14ac:dyDescent="0.4">
      <c r="A1174" s="18">
        <v>25896</v>
      </c>
      <c r="B1174" s="23" t="s">
        <v>13957</v>
      </c>
      <c r="C1174" s="23" t="s">
        <v>9939</v>
      </c>
      <c r="D1174" s="23"/>
      <c r="E1174" s="20"/>
    </row>
    <row r="1175" spans="1:5" x14ac:dyDescent="0.4">
      <c r="A1175" s="18">
        <v>25899</v>
      </c>
      <c r="B1175" s="23" t="s">
        <v>13958</v>
      </c>
      <c r="C1175" s="23" t="s">
        <v>9939</v>
      </c>
      <c r="D1175" s="23"/>
      <c r="E1175" s="20"/>
    </row>
    <row r="1176" spans="1:5" x14ac:dyDescent="0.4">
      <c r="A1176" s="18">
        <v>25904</v>
      </c>
      <c r="B1176" s="23" t="s">
        <v>1352</v>
      </c>
      <c r="C1176" s="23" t="s">
        <v>9939</v>
      </c>
      <c r="D1176" s="23"/>
      <c r="E1176" s="20"/>
    </row>
    <row r="1177" spans="1:5" x14ac:dyDescent="0.4">
      <c r="A1177" s="18">
        <v>25905</v>
      </c>
      <c r="B1177" s="23" t="s">
        <v>1353</v>
      </c>
      <c r="C1177" s="23" t="s">
        <v>9939</v>
      </c>
      <c r="D1177" s="23"/>
      <c r="E1177" s="20"/>
    </row>
    <row r="1178" spans="1:5" x14ac:dyDescent="0.4">
      <c r="A1178" s="18">
        <v>25911</v>
      </c>
      <c r="B1178" s="23" t="s">
        <v>1354</v>
      </c>
      <c r="C1178" s="23" t="s">
        <v>9939</v>
      </c>
      <c r="D1178" s="23"/>
      <c r="E1178" s="20"/>
    </row>
    <row r="1179" spans="1:5" x14ac:dyDescent="0.4">
      <c r="A1179" s="18">
        <v>25922</v>
      </c>
      <c r="B1179" s="23" t="s">
        <v>7595</v>
      </c>
      <c r="C1179" s="23" t="s">
        <v>9939</v>
      </c>
      <c r="D1179" s="23"/>
      <c r="E1179" s="20"/>
    </row>
    <row r="1180" spans="1:5" x14ac:dyDescent="0.4">
      <c r="A1180" s="18">
        <v>25930</v>
      </c>
      <c r="B1180" s="23" t="s">
        <v>1355</v>
      </c>
      <c r="C1180" s="23" t="s">
        <v>9939</v>
      </c>
      <c r="D1180" s="23"/>
      <c r="E1180" s="20"/>
    </row>
    <row r="1181" spans="1:5" x14ac:dyDescent="0.4">
      <c r="A1181" s="18">
        <v>25931</v>
      </c>
      <c r="B1181" s="23" t="s">
        <v>1356</v>
      </c>
      <c r="C1181" s="23" t="s">
        <v>9939</v>
      </c>
      <c r="D1181" s="23"/>
      <c r="E1181" s="20"/>
    </row>
    <row r="1182" spans="1:5" x14ac:dyDescent="0.4">
      <c r="A1182" s="18">
        <v>25938</v>
      </c>
      <c r="B1182" s="23" t="s">
        <v>12513</v>
      </c>
      <c r="C1182" s="23" t="s">
        <v>403</v>
      </c>
      <c r="D1182" s="23"/>
      <c r="E1182" s="20"/>
    </row>
    <row r="1183" spans="1:5" x14ac:dyDescent="0.4">
      <c r="A1183" s="18">
        <v>25942</v>
      </c>
      <c r="B1183" s="23" t="s">
        <v>1357</v>
      </c>
      <c r="C1183" s="23" t="s">
        <v>9939</v>
      </c>
      <c r="D1183" s="23"/>
      <c r="E1183" s="20"/>
    </row>
    <row r="1184" spans="1:5" x14ac:dyDescent="0.4">
      <c r="A1184" s="18">
        <v>25943</v>
      </c>
      <c r="B1184" s="23" t="s">
        <v>1358</v>
      </c>
      <c r="C1184" s="23" t="s">
        <v>9939</v>
      </c>
      <c r="D1184" s="23"/>
      <c r="E1184" s="20"/>
    </row>
    <row r="1185" spans="1:5" x14ac:dyDescent="0.4">
      <c r="A1185" s="18">
        <v>25946</v>
      </c>
      <c r="B1185" s="23" t="s">
        <v>1359</v>
      </c>
      <c r="C1185" s="23" t="s">
        <v>9939</v>
      </c>
      <c r="D1185" s="23"/>
      <c r="E1185" s="20"/>
    </row>
    <row r="1186" spans="1:5" x14ac:dyDescent="0.4">
      <c r="A1186" s="18">
        <v>25956</v>
      </c>
      <c r="B1186" s="23" t="s">
        <v>1360</v>
      </c>
      <c r="C1186" s="23" t="s">
        <v>9939</v>
      </c>
      <c r="D1186" s="23"/>
      <c r="E1186" s="20"/>
    </row>
    <row r="1187" spans="1:5" x14ac:dyDescent="0.4">
      <c r="A1187" s="18">
        <v>25958</v>
      </c>
      <c r="B1187" s="1" t="s">
        <v>10167</v>
      </c>
      <c r="C1187" s="23" t="s">
        <v>9939</v>
      </c>
    </row>
    <row r="1188" spans="1:5" x14ac:dyDescent="0.4">
      <c r="A1188" s="18">
        <v>25963</v>
      </c>
      <c r="B1188" s="23" t="s">
        <v>1361</v>
      </c>
      <c r="C1188" s="23" t="s">
        <v>9939</v>
      </c>
      <c r="D1188" s="23"/>
      <c r="E1188" s="20"/>
    </row>
    <row r="1189" spans="1:5" x14ac:dyDescent="0.4">
      <c r="A1189" s="18">
        <v>25968</v>
      </c>
      <c r="B1189" s="23" t="s">
        <v>1362</v>
      </c>
      <c r="C1189" s="23" t="s">
        <v>9939</v>
      </c>
      <c r="D1189" s="23"/>
      <c r="E1189" s="20"/>
    </row>
    <row r="1190" spans="1:5" x14ac:dyDescent="0.4">
      <c r="A1190" s="18">
        <v>25972</v>
      </c>
      <c r="B1190" s="23" t="s">
        <v>1363</v>
      </c>
      <c r="C1190" s="23" t="s">
        <v>9939</v>
      </c>
      <c r="D1190" s="23"/>
      <c r="E1190" s="20"/>
    </row>
    <row r="1191" spans="1:5" x14ac:dyDescent="0.4">
      <c r="A1191" s="18">
        <v>25973</v>
      </c>
      <c r="B1191" s="1" t="s">
        <v>1364</v>
      </c>
      <c r="C1191" s="23" t="s">
        <v>9939</v>
      </c>
    </row>
    <row r="1192" spans="1:5" x14ac:dyDescent="0.4">
      <c r="A1192" s="18">
        <v>25975</v>
      </c>
      <c r="B1192" s="23" t="s">
        <v>1365</v>
      </c>
      <c r="C1192" s="23" t="s">
        <v>9939</v>
      </c>
      <c r="D1192" s="23"/>
      <c r="E1192" s="20"/>
    </row>
    <row r="1193" spans="1:5" x14ac:dyDescent="0.4">
      <c r="A1193" s="18">
        <v>25978</v>
      </c>
      <c r="B1193" s="23" t="s">
        <v>1366</v>
      </c>
      <c r="C1193" s="23" t="s">
        <v>9939</v>
      </c>
      <c r="D1193" s="23"/>
      <c r="E1193" s="20"/>
    </row>
    <row r="1194" spans="1:5" x14ac:dyDescent="0.4">
      <c r="A1194" s="18">
        <v>25982</v>
      </c>
      <c r="B1194" s="23" t="s">
        <v>12514</v>
      </c>
      <c r="C1194" s="23" t="s">
        <v>9939</v>
      </c>
      <c r="D1194" s="23"/>
      <c r="E1194" s="20"/>
    </row>
    <row r="1195" spans="1:5" x14ac:dyDescent="0.4">
      <c r="A1195" s="18">
        <v>25994</v>
      </c>
      <c r="B1195" s="23" t="s">
        <v>1367</v>
      </c>
      <c r="C1195" s="23" t="s">
        <v>9939</v>
      </c>
      <c r="D1195" s="23"/>
      <c r="E1195" s="20"/>
    </row>
    <row r="1196" spans="1:5" x14ac:dyDescent="0.4">
      <c r="A1196" s="18">
        <v>25995</v>
      </c>
      <c r="B1196" s="23" t="s">
        <v>1368</v>
      </c>
      <c r="C1196" s="23" t="s">
        <v>9939</v>
      </c>
      <c r="D1196" s="23"/>
      <c r="E1196" s="20"/>
    </row>
    <row r="1197" spans="1:5" x14ac:dyDescent="0.4">
      <c r="A1197" s="18">
        <v>25998</v>
      </c>
      <c r="B1197" s="23" t="s">
        <v>7327</v>
      </c>
      <c r="C1197" s="23" t="s">
        <v>9939</v>
      </c>
      <c r="D1197" s="23"/>
      <c r="E1197" s="20"/>
    </row>
    <row r="1198" spans="1:5" x14ac:dyDescent="0.4">
      <c r="A1198" s="18">
        <v>26000</v>
      </c>
      <c r="B1198" s="23" t="s">
        <v>1369</v>
      </c>
      <c r="C1198" s="23" t="s">
        <v>9939</v>
      </c>
      <c r="D1198" s="23"/>
      <c r="E1198" s="20"/>
    </row>
    <row r="1199" spans="1:5" x14ac:dyDescent="0.4">
      <c r="A1199" s="18">
        <v>26003</v>
      </c>
      <c r="B1199" s="23" t="s">
        <v>1370</v>
      </c>
      <c r="C1199" s="23" t="s">
        <v>9939</v>
      </c>
      <c r="D1199" s="23"/>
      <c r="E1199" s="20"/>
    </row>
    <row r="1200" spans="1:5" x14ac:dyDescent="0.4">
      <c r="A1200" s="18">
        <v>26004</v>
      </c>
      <c r="B1200" s="23" t="s">
        <v>1371</v>
      </c>
      <c r="C1200" s="23" t="s">
        <v>9939</v>
      </c>
      <c r="D1200" s="23"/>
      <c r="E1200" s="20"/>
    </row>
    <row r="1201" spans="1:5" x14ac:dyDescent="0.4">
      <c r="A1201" s="18">
        <v>26010</v>
      </c>
      <c r="B1201" s="23" t="s">
        <v>1372</v>
      </c>
      <c r="C1201" s="23" t="s">
        <v>9939</v>
      </c>
      <c r="D1201" s="23"/>
      <c r="E1201" s="20"/>
    </row>
    <row r="1202" spans="1:5" x14ac:dyDescent="0.4">
      <c r="A1202" s="18">
        <v>26017</v>
      </c>
      <c r="B1202" s="23" t="s">
        <v>10211</v>
      </c>
      <c r="C1202" s="23" t="s">
        <v>9939</v>
      </c>
      <c r="D1202" s="23"/>
      <c r="E1202" s="20"/>
    </row>
    <row r="1203" spans="1:5" x14ac:dyDescent="0.4">
      <c r="A1203" s="18">
        <v>26020</v>
      </c>
      <c r="B1203" s="23" t="s">
        <v>12041</v>
      </c>
      <c r="C1203" s="23" t="s">
        <v>9939</v>
      </c>
      <c r="D1203" s="23"/>
      <c r="E1203" s="20"/>
    </row>
    <row r="1204" spans="1:5" x14ac:dyDescent="0.4">
      <c r="A1204" s="18">
        <v>26022</v>
      </c>
      <c r="B1204" s="23" t="s">
        <v>13212</v>
      </c>
      <c r="C1204" s="23" t="s">
        <v>9939</v>
      </c>
      <c r="D1204" s="23"/>
      <c r="E1204" s="20"/>
    </row>
    <row r="1205" spans="1:5" x14ac:dyDescent="0.4">
      <c r="A1205" s="18">
        <v>26026</v>
      </c>
      <c r="B1205" s="23" t="s">
        <v>1373</v>
      </c>
      <c r="C1205" s="23" t="s">
        <v>9939</v>
      </c>
      <c r="D1205" s="23"/>
      <c r="E1205" s="20"/>
    </row>
    <row r="1206" spans="1:5" x14ac:dyDescent="0.4">
      <c r="A1206" s="18">
        <v>26051</v>
      </c>
      <c r="B1206" s="23" t="s">
        <v>13959</v>
      </c>
      <c r="C1206" s="23" t="s">
        <v>9939</v>
      </c>
      <c r="D1206" s="23"/>
      <c r="E1206" s="20"/>
    </row>
    <row r="1207" spans="1:5" x14ac:dyDescent="0.4">
      <c r="A1207" s="18">
        <v>26055</v>
      </c>
      <c r="B1207" s="23" t="s">
        <v>1374</v>
      </c>
      <c r="C1207" s="23" t="s">
        <v>9939</v>
      </c>
      <c r="D1207" s="23"/>
      <c r="E1207" s="20"/>
    </row>
    <row r="1208" spans="1:5" x14ac:dyDescent="0.4">
      <c r="A1208" s="18">
        <v>26078</v>
      </c>
      <c r="B1208" s="23" t="s">
        <v>9571</v>
      </c>
      <c r="C1208" s="23" t="s">
        <v>9939</v>
      </c>
      <c r="D1208" s="23"/>
      <c r="E1208" s="20"/>
    </row>
    <row r="1209" spans="1:5" x14ac:dyDescent="0.4">
      <c r="A1209" s="18">
        <v>26082</v>
      </c>
      <c r="B1209" s="23" t="s">
        <v>13472</v>
      </c>
      <c r="C1209" s="23" t="s">
        <v>9939</v>
      </c>
      <c r="D1209" s="23"/>
      <c r="E1209" s="20"/>
    </row>
    <row r="1210" spans="1:5" x14ac:dyDescent="0.4">
      <c r="A1210" s="18">
        <v>26085</v>
      </c>
      <c r="B1210" s="23" t="s">
        <v>13960</v>
      </c>
      <c r="C1210" s="23" t="s">
        <v>9939</v>
      </c>
      <c r="D1210" s="23"/>
      <c r="E1210" s="20"/>
    </row>
    <row r="1211" spans="1:5" x14ac:dyDescent="0.4">
      <c r="A1211" s="18">
        <v>26086</v>
      </c>
      <c r="B1211" s="23" t="s">
        <v>13961</v>
      </c>
      <c r="C1211" s="23" t="s">
        <v>9939</v>
      </c>
      <c r="D1211" s="23"/>
      <c r="E1211" s="20"/>
    </row>
    <row r="1212" spans="1:5" x14ac:dyDescent="0.4">
      <c r="A1212" s="18">
        <v>26095</v>
      </c>
      <c r="B1212" s="23" t="s">
        <v>12042</v>
      </c>
      <c r="C1212" s="23" t="s">
        <v>9939</v>
      </c>
      <c r="D1212" s="23"/>
      <c r="E1212" s="20"/>
    </row>
    <row r="1213" spans="1:5" x14ac:dyDescent="0.4">
      <c r="A1213" s="18">
        <v>26096</v>
      </c>
      <c r="B1213" s="23" t="s">
        <v>3246</v>
      </c>
      <c r="C1213" s="23" t="s">
        <v>9939</v>
      </c>
      <c r="D1213" s="23"/>
      <c r="E1213" s="20"/>
    </row>
    <row r="1214" spans="1:5" x14ac:dyDescent="0.4">
      <c r="A1214" s="18">
        <v>26097</v>
      </c>
      <c r="B1214" s="23" t="s">
        <v>9703</v>
      </c>
      <c r="C1214" s="23" t="s">
        <v>9939</v>
      </c>
      <c r="D1214" s="23"/>
      <c r="E1214" s="20"/>
    </row>
    <row r="1215" spans="1:5" x14ac:dyDescent="0.4">
      <c r="A1215" s="18">
        <v>26099</v>
      </c>
      <c r="B1215" s="23" t="s">
        <v>1375</v>
      </c>
      <c r="C1215" s="23" t="s">
        <v>9939</v>
      </c>
      <c r="D1215" s="23"/>
      <c r="E1215" s="20"/>
    </row>
    <row r="1216" spans="1:5" x14ac:dyDescent="0.4">
      <c r="A1216" s="18">
        <v>26130</v>
      </c>
      <c r="B1216" s="23" t="s">
        <v>13473</v>
      </c>
      <c r="C1216" s="23" t="s">
        <v>9939</v>
      </c>
      <c r="D1216" s="23"/>
      <c r="E1216" s="20"/>
    </row>
    <row r="1217" spans="1:5" x14ac:dyDescent="0.4">
      <c r="A1217" s="18">
        <v>26132</v>
      </c>
      <c r="B1217" s="23" t="s">
        <v>13962</v>
      </c>
      <c r="C1217" s="23" t="s">
        <v>9939</v>
      </c>
      <c r="D1217" s="23"/>
      <c r="E1217" s="20"/>
    </row>
    <row r="1218" spans="1:5" x14ac:dyDescent="0.4">
      <c r="A1218" s="18">
        <v>26161</v>
      </c>
      <c r="B1218" s="23" t="s">
        <v>1376</v>
      </c>
      <c r="C1218" s="23" t="s">
        <v>9939</v>
      </c>
      <c r="D1218" s="23"/>
      <c r="E1218" s="20"/>
    </row>
    <row r="1219" spans="1:5" x14ac:dyDescent="0.4">
      <c r="A1219" s="18">
        <v>26165</v>
      </c>
      <c r="B1219" s="23" t="s">
        <v>1377</v>
      </c>
      <c r="C1219" s="23" t="s">
        <v>9939</v>
      </c>
      <c r="D1219" s="23"/>
      <c r="E1219" s="20"/>
    </row>
    <row r="1220" spans="1:5" x14ac:dyDescent="0.4">
      <c r="A1220" s="18">
        <v>26170</v>
      </c>
      <c r="B1220" s="23" t="s">
        <v>1378</v>
      </c>
      <c r="C1220" s="23" t="s">
        <v>9939</v>
      </c>
      <c r="D1220" s="23"/>
      <c r="E1220" s="20"/>
    </row>
    <row r="1221" spans="1:5" x14ac:dyDescent="0.4">
      <c r="A1221" s="18">
        <v>26174</v>
      </c>
      <c r="B1221" s="23" t="s">
        <v>13963</v>
      </c>
      <c r="C1221" s="23" t="s">
        <v>9939</v>
      </c>
      <c r="D1221" s="23"/>
      <c r="E1221" s="20"/>
    </row>
    <row r="1222" spans="1:5" x14ac:dyDescent="0.4">
      <c r="A1222" s="18">
        <v>26187</v>
      </c>
      <c r="B1222" s="1" t="s">
        <v>13474</v>
      </c>
      <c r="C1222" s="23" t="s">
        <v>9939</v>
      </c>
    </row>
    <row r="1223" spans="1:5" x14ac:dyDescent="0.4">
      <c r="A1223" s="18">
        <v>26192</v>
      </c>
      <c r="B1223" s="23" t="s">
        <v>1379</v>
      </c>
      <c r="C1223" s="23" t="s">
        <v>9939</v>
      </c>
      <c r="D1223" s="23"/>
      <c r="E1223" s="20"/>
    </row>
    <row r="1224" spans="1:5" x14ac:dyDescent="0.4">
      <c r="A1224" s="18">
        <v>26194</v>
      </c>
      <c r="B1224" s="23" t="s">
        <v>13475</v>
      </c>
      <c r="C1224" s="23" t="s">
        <v>9939</v>
      </c>
      <c r="D1224" s="23"/>
      <c r="E1224" s="20"/>
    </row>
    <row r="1225" spans="1:5" x14ac:dyDescent="0.4">
      <c r="A1225" s="18">
        <v>26211</v>
      </c>
      <c r="B1225" s="23" t="s">
        <v>1380</v>
      </c>
      <c r="C1225" s="23" t="s">
        <v>9939</v>
      </c>
      <c r="D1225" s="23"/>
      <c r="E1225" s="20"/>
    </row>
    <row r="1226" spans="1:5" x14ac:dyDescent="0.4">
      <c r="A1226" s="18">
        <v>26220</v>
      </c>
      <c r="B1226" s="23" t="s">
        <v>12043</v>
      </c>
      <c r="C1226" s="23" t="s">
        <v>9939</v>
      </c>
      <c r="D1226" s="23"/>
      <c r="E1226" s="20"/>
    </row>
    <row r="1227" spans="1:5" x14ac:dyDescent="0.4">
      <c r="A1227" s="18">
        <v>26222</v>
      </c>
      <c r="B1227" s="23" t="s">
        <v>13028</v>
      </c>
      <c r="C1227" s="23" t="s">
        <v>9939</v>
      </c>
      <c r="D1227" s="23"/>
      <c r="E1227" s="20"/>
    </row>
    <row r="1228" spans="1:5" x14ac:dyDescent="0.4">
      <c r="A1228" s="18">
        <v>26223</v>
      </c>
      <c r="B1228" s="23" t="s">
        <v>7433</v>
      </c>
      <c r="C1228" s="23" t="s">
        <v>9939</v>
      </c>
      <c r="D1228" s="23"/>
      <c r="E1228" s="20"/>
    </row>
    <row r="1229" spans="1:5" x14ac:dyDescent="0.4">
      <c r="A1229" s="18">
        <v>26224</v>
      </c>
      <c r="B1229" s="23" t="s">
        <v>9563</v>
      </c>
      <c r="C1229" s="23" t="s">
        <v>9939</v>
      </c>
      <c r="D1229" s="23"/>
      <c r="E1229" s="20"/>
    </row>
    <row r="1230" spans="1:5" x14ac:dyDescent="0.4">
      <c r="A1230" s="18">
        <v>26225</v>
      </c>
      <c r="B1230" s="23" t="s">
        <v>11774</v>
      </c>
      <c r="C1230" s="23" t="s">
        <v>9939</v>
      </c>
      <c r="D1230" s="23"/>
      <c r="E1230" s="20"/>
    </row>
    <row r="1231" spans="1:5" x14ac:dyDescent="0.4">
      <c r="A1231" s="18">
        <v>26227</v>
      </c>
      <c r="B1231" s="23" t="s">
        <v>1381</v>
      </c>
      <c r="C1231" s="23" t="s">
        <v>9939</v>
      </c>
      <c r="D1231" s="23"/>
      <c r="E1231" s="20"/>
    </row>
    <row r="1232" spans="1:5" x14ac:dyDescent="0.4">
      <c r="A1232" s="18">
        <v>26228</v>
      </c>
      <c r="B1232" s="23" t="s">
        <v>1382</v>
      </c>
      <c r="C1232" s="23" t="s">
        <v>9939</v>
      </c>
      <c r="D1232" s="23"/>
      <c r="E1232" s="20"/>
    </row>
    <row r="1233" spans="1:5" x14ac:dyDescent="0.4">
      <c r="A1233" s="18">
        <v>26229</v>
      </c>
      <c r="B1233" s="23" t="s">
        <v>1383</v>
      </c>
      <c r="C1233" s="23" t="s">
        <v>9939</v>
      </c>
      <c r="D1233" s="23"/>
      <c r="E1233" s="20"/>
    </row>
    <row r="1234" spans="1:5" x14ac:dyDescent="0.4">
      <c r="A1234" s="18">
        <v>26232</v>
      </c>
      <c r="B1234" s="23" t="s">
        <v>1384</v>
      </c>
      <c r="C1234" s="23" t="s">
        <v>9939</v>
      </c>
      <c r="D1234" s="23"/>
      <c r="E1234" s="20"/>
    </row>
    <row r="1235" spans="1:5" x14ac:dyDescent="0.4">
      <c r="A1235" s="18">
        <v>26233</v>
      </c>
      <c r="B1235" s="23" t="s">
        <v>10350</v>
      </c>
      <c r="C1235" s="23" t="s">
        <v>9939</v>
      </c>
      <c r="D1235" s="23"/>
      <c r="E1235" s="20"/>
    </row>
    <row r="1236" spans="1:5" x14ac:dyDescent="0.4">
      <c r="A1236" s="18">
        <v>26234</v>
      </c>
      <c r="B1236" s="23" t="s">
        <v>13476</v>
      </c>
      <c r="C1236" s="23" t="s">
        <v>9939</v>
      </c>
      <c r="D1236" s="23"/>
      <c r="E1236" s="20"/>
    </row>
    <row r="1237" spans="1:5" x14ac:dyDescent="0.4">
      <c r="A1237" s="18">
        <v>26236</v>
      </c>
      <c r="B1237" s="23" t="s">
        <v>1248</v>
      </c>
      <c r="C1237" s="23" t="s">
        <v>9939</v>
      </c>
      <c r="D1237" s="23"/>
      <c r="E1237" s="20"/>
    </row>
    <row r="1238" spans="1:5" x14ac:dyDescent="0.4">
      <c r="A1238" s="18">
        <v>26244</v>
      </c>
      <c r="B1238" s="23" t="s">
        <v>9986</v>
      </c>
      <c r="C1238" s="23" t="s">
        <v>9939</v>
      </c>
      <c r="D1238" s="23"/>
      <c r="E1238" s="20"/>
    </row>
    <row r="1239" spans="1:5" x14ac:dyDescent="0.4">
      <c r="A1239" s="18">
        <v>26246</v>
      </c>
      <c r="B1239" s="23" t="s">
        <v>1385</v>
      </c>
      <c r="C1239" s="23" t="s">
        <v>9939</v>
      </c>
      <c r="D1239" s="23"/>
      <c r="E1239" s="20"/>
    </row>
    <row r="1240" spans="1:5" x14ac:dyDescent="0.4">
      <c r="A1240" s="18">
        <v>26248</v>
      </c>
      <c r="B1240" s="23" t="s">
        <v>1386</v>
      </c>
      <c r="C1240" s="23" t="s">
        <v>9939</v>
      </c>
      <c r="D1240" s="23"/>
      <c r="E1240" s="20"/>
    </row>
    <row r="1241" spans="1:5" x14ac:dyDescent="0.4">
      <c r="A1241" s="18">
        <v>26258</v>
      </c>
      <c r="B1241" s="23" t="s">
        <v>1998</v>
      </c>
      <c r="C1241" s="23" t="s">
        <v>9939</v>
      </c>
      <c r="D1241" s="23"/>
      <c r="E1241" s="20"/>
    </row>
    <row r="1242" spans="1:5" x14ac:dyDescent="0.4">
      <c r="A1242" s="18">
        <v>26259</v>
      </c>
      <c r="B1242" s="23" t="s">
        <v>1387</v>
      </c>
      <c r="C1242" s="23" t="s">
        <v>9939</v>
      </c>
      <c r="D1242" s="23"/>
      <c r="E1242" s="20"/>
    </row>
    <row r="1243" spans="1:5" x14ac:dyDescent="0.4">
      <c r="A1243" s="18">
        <v>26259</v>
      </c>
      <c r="B1243" s="23" t="s">
        <v>1387</v>
      </c>
      <c r="C1243" s="23" t="s">
        <v>403</v>
      </c>
      <c r="D1243" s="23"/>
      <c r="E1243" s="20"/>
    </row>
    <row r="1244" spans="1:5" x14ac:dyDescent="0.4">
      <c r="A1244" s="18">
        <v>26262</v>
      </c>
      <c r="B1244" s="23" t="s">
        <v>7707</v>
      </c>
      <c r="C1244" s="23" t="s">
        <v>9939</v>
      </c>
      <c r="D1244" s="23"/>
      <c r="E1244" s="20"/>
    </row>
    <row r="1245" spans="1:5" x14ac:dyDescent="0.4">
      <c r="A1245" s="18">
        <v>26265</v>
      </c>
      <c r="B1245" s="23" t="s">
        <v>884</v>
      </c>
      <c r="C1245" s="23" t="s">
        <v>9939</v>
      </c>
      <c r="D1245" s="23"/>
      <c r="E1245" s="20"/>
    </row>
    <row r="1246" spans="1:5" x14ac:dyDescent="0.4">
      <c r="A1246" s="18">
        <v>26266</v>
      </c>
      <c r="B1246" s="23" t="s">
        <v>1388</v>
      </c>
      <c r="C1246" s="23" t="s">
        <v>9939</v>
      </c>
      <c r="D1246" s="23"/>
      <c r="E1246" s="20"/>
    </row>
    <row r="1247" spans="1:5" x14ac:dyDescent="0.4">
      <c r="A1247" s="18">
        <v>26266</v>
      </c>
      <c r="B1247" s="23" t="s">
        <v>13964</v>
      </c>
      <c r="C1247" s="23" t="s">
        <v>403</v>
      </c>
      <c r="D1247" s="23"/>
      <c r="E1247" s="20"/>
    </row>
    <row r="1248" spans="1:5" x14ac:dyDescent="0.4">
      <c r="A1248" s="18">
        <v>26278</v>
      </c>
      <c r="B1248" s="23" t="s">
        <v>10704</v>
      </c>
      <c r="C1248" s="23" t="s">
        <v>403</v>
      </c>
      <c r="D1248" s="23"/>
      <c r="E1248" s="20"/>
    </row>
    <row r="1249" spans="1:5" x14ac:dyDescent="0.4">
      <c r="A1249" s="18">
        <v>26283</v>
      </c>
      <c r="B1249" s="23" t="s">
        <v>12515</v>
      </c>
      <c r="C1249" s="23" t="s">
        <v>9939</v>
      </c>
      <c r="D1249" s="23"/>
      <c r="E1249" s="20"/>
    </row>
    <row r="1250" spans="1:5" x14ac:dyDescent="0.4">
      <c r="A1250" s="18">
        <v>26289</v>
      </c>
      <c r="B1250" s="23" t="s">
        <v>1389</v>
      </c>
      <c r="C1250" s="23" t="s">
        <v>9939</v>
      </c>
      <c r="D1250" s="23"/>
      <c r="E1250" s="20"/>
    </row>
    <row r="1251" spans="1:5" x14ac:dyDescent="0.4">
      <c r="A1251" s="18">
        <v>26297</v>
      </c>
      <c r="B1251" s="23" t="s">
        <v>13965</v>
      </c>
      <c r="C1251" s="23" t="s">
        <v>9939</v>
      </c>
      <c r="D1251" s="23"/>
      <c r="E1251" s="20"/>
    </row>
    <row r="1252" spans="1:5" x14ac:dyDescent="0.4">
      <c r="A1252" s="18">
        <v>26298</v>
      </c>
      <c r="B1252" s="23" t="s">
        <v>11292</v>
      </c>
      <c r="C1252" s="23" t="s">
        <v>9939</v>
      </c>
      <c r="D1252" s="23"/>
      <c r="E1252" s="20"/>
    </row>
    <row r="1253" spans="1:5" x14ac:dyDescent="0.4">
      <c r="A1253" s="18">
        <v>26299</v>
      </c>
      <c r="B1253" s="23" t="s">
        <v>1390</v>
      </c>
      <c r="C1253" s="23" t="s">
        <v>9939</v>
      </c>
      <c r="D1253" s="23"/>
      <c r="E1253" s="20"/>
    </row>
    <row r="1254" spans="1:5" x14ac:dyDescent="0.4">
      <c r="A1254" s="18">
        <v>26311</v>
      </c>
      <c r="B1254" s="23" t="s">
        <v>1391</v>
      </c>
      <c r="C1254" s="23" t="s">
        <v>9939</v>
      </c>
      <c r="D1254" s="23"/>
      <c r="E1254" s="20"/>
    </row>
    <row r="1255" spans="1:5" x14ac:dyDescent="0.4">
      <c r="A1255" s="18">
        <v>26311</v>
      </c>
      <c r="B1255" s="23" t="s">
        <v>10705</v>
      </c>
      <c r="C1255" s="23" t="s">
        <v>403</v>
      </c>
      <c r="D1255" s="23"/>
      <c r="E1255" s="20"/>
    </row>
    <row r="1256" spans="1:5" x14ac:dyDescent="0.4">
      <c r="A1256" s="18">
        <v>26321</v>
      </c>
      <c r="B1256" s="23" t="s">
        <v>1392</v>
      </c>
      <c r="C1256" s="23" t="s">
        <v>9939</v>
      </c>
      <c r="D1256" s="23"/>
      <c r="E1256" s="20"/>
    </row>
    <row r="1257" spans="1:5" x14ac:dyDescent="0.4">
      <c r="A1257" s="18">
        <v>26326</v>
      </c>
      <c r="B1257" s="23" t="s">
        <v>1393</v>
      </c>
      <c r="C1257" s="23" t="s">
        <v>9939</v>
      </c>
      <c r="D1257" s="23"/>
      <c r="E1257" s="20"/>
    </row>
    <row r="1258" spans="1:5" x14ac:dyDescent="0.4">
      <c r="A1258" s="18">
        <v>26335</v>
      </c>
      <c r="B1258" s="23" t="s">
        <v>1395</v>
      </c>
      <c r="C1258" s="23" t="s">
        <v>9939</v>
      </c>
      <c r="D1258" s="23"/>
      <c r="E1258" s="20"/>
    </row>
    <row r="1259" spans="1:5" x14ac:dyDescent="0.4">
      <c r="A1259" s="18">
        <v>26336</v>
      </c>
      <c r="B1259" s="23" t="s">
        <v>13966</v>
      </c>
      <c r="C1259" s="23" t="s">
        <v>403</v>
      </c>
      <c r="D1259" s="23"/>
      <c r="E1259" s="20"/>
    </row>
    <row r="1260" spans="1:5" x14ac:dyDescent="0.4">
      <c r="A1260" s="18">
        <v>26341</v>
      </c>
      <c r="B1260" s="23" t="s">
        <v>10351</v>
      </c>
      <c r="C1260" s="23" t="s">
        <v>9939</v>
      </c>
      <c r="D1260" s="23"/>
      <c r="E1260" s="20"/>
    </row>
    <row r="1261" spans="1:5" x14ac:dyDescent="0.4">
      <c r="A1261" s="18">
        <v>26342</v>
      </c>
      <c r="B1261" s="23" t="s">
        <v>13967</v>
      </c>
      <c r="C1261" s="23" t="s">
        <v>9939</v>
      </c>
      <c r="D1261" s="23"/>
      <c r="E1261" s="20"/>
    </row>
    <row r="1262" spans="1:5" x14ac:dyDescent="0.4">
      <c r="A1262" s="18">
        <v>26351</v>
      </c>
      <c r="B1262" s="23" t="s">
        <v>1396</v>
      </c>
      <c r="C1262" s="23" t="s">
        <v>9939</v>
      </c>
      <c r="D1262" s="23"/>
      <c r="E1262" s="20"/>
    </row>
    <row r="1263" spans="1:5" x14ac:dyDescent="0.4">
      <c r="A1263" s="18">
        <v>26360</v>
      </c>
      <c r="B1263" s="23" t="s">
        <v>12044</v>
      </c>
      <c r="C1263" s="23" t="s">
        <v>9939</v>
      </c>
      <c r="D1263" s="23"/>
      <c r="E1263" s="20"/>
    </row>
    <row r="1264" spans="1:5" x14ac:dyDescent="0.4">
      <c r="A1264" s="18">
        <v>26361</v>
      </c>
      <c r="B1264" s="23" t="s">
        <v>9372</v>
      </c>
      <c r="C1264" s="23" t="s">
        <v>9939</v>
      </c>
      <c r="D1264" s="23"/>
      <c r="E1264" s="20"/>
    </row>
    <row r="1265" spans="1:5" x14ac:dyDescent="0.4">
      <c r="A1265" s="18">
        <v>26363</v>
      </c>
      <c r="B1265" s="23" t="s">
        <v>1397</v>
      </c>
      <c r="C1265" s="23" t="s">
        <v>9939</v>
      </c>
      <c r="D1265" s="23"/>
      <c r="E1265" s="20"/>
    </row>
    <row r="1266" spans="1:5" x14ac:dyDescent="0.4">
      <c r="A1266" s="18">
        <v>26369</v>
      </c>
      <c r="B1266" s="23" t="s">
        <v>11165</v>
      </c>
      <c r="C1266" s="23" t="s">
        <v>9939</v>
      </c>
      <c r="D1266" s="23"/>
      <c r="E1266" s="20"/>
    </row>
    <row r="1267" spans="1:5" x14ac:dyDescent="0.4">
      <c r="A1267" s="18">
        <v>26370</v>
      </c>
      <c r="B1267" s="23" t="s">
        <v>13477</v>
      </c>
      <c r="C1267" s="23" t="s">
        <v>9939</v>
      </c>
      <c r="D1267" s="23"/>
      <c r="E1267" s="20"/>
    </row>
    <row r="1268" spans="1:5" x14ac:dyDescent="0.4">
      <c r="A1268" s="18">
        <v>26371</v>
      </c>
      <c r="B1268" s="23" t="s">
        <v>1398</v>
      </c>
      <c r="C1268" s="23" t="s">
        <v>9939</v>
      </c>
      <c r="D1268" s="23"/>
      <c r="E1268" s="20"/>
    </row>
    <row r="1269" spans="1:5" x14ac:dyDescent="0.4">
      <c r="A1269" s="18">
        <v>26379</v>
      </c>
      <c r="B1269" s="23" t="s">
        <v>1399</v>
      </c>
      <c r="C1269" s="23" t="s">
        <v>9939</v>
      </c>
      <c r="D1269" s="23"/>
      <c r="E1269" s="20"/>
    </row>
    <row r="1270" spans="1:5" x14ac:dyDescent="0.4">
      <c r="A1270" s="18">
        <v>26385</v>
      </c>
      <c r="B1270" s="23" t="s">
        <v>1400</v>
      </c>
      <c r="C1270" s="23" t="s">
        <v>9939</v>
      </c>
      <c r="D1270" s="23"/>
      <c r="E1270" s="20"/>
    </row>
    <row r="1271" spans="1:5" x14ac:dyDescent="0.4">
      <c r="A1271" s="18">
        <v>26389</v>
      </c>
      <c r="B1271" s="23" t="s">
        <v>13968</v>
      </c>
      <c r="C1271" s="23" t="s">
        <v>9939</v>
      </c>
      <c r="D1271" s="23"/>
      <c r="E1271" s="20"/>
    </row>
    <row r="1272" spans="1:5" x14ac:dyDescent="0.4">
      <c r="A1272" s="18">
        <v>26390</v>
      </c>
      <c r="B1272" s="23" t="s">
        <v>10706</v>
      </c>
      <c r="C1272" s="23" t="s">
        <v>403</v>
      </c>
      <c r="D1272" s="23"/>
      <c r="E1272" s="20"/>
    </row>
    <row r="1273" spans="1:5" x14ac:dyDescent="0.4">
      <c r="A1273" s="18">
        <v>26393</v>
      </c>
      <c r="B1273" s="23" t="s">
        <v>11155</v>
      </c>
      <c r="C1273" s="23" t="s">
        <v>9939</v>
      </c>
      <c r="D1273" s="23"/>
      <c r="E1273" s="20"/>
    </row>
    <row r="1274" spans="1:5" x14ac:dyDescent="0.4">
      <c r="A1274" s="18">
        <v>26393</v>
      </c>
      <c r="B1274" s="23" t="s">
        <v>10707</v>
      </c>
      <c r="C1274" s="23" t="s">
        <v>403</v>
      </c>
      <c r="D1274" s="23"/>
      <c r="E1274" s="20"/>
    </row>
    <row r="1275" spans="1:5" x14ac:dyDescent="0.4">
      <c r="A1275" s="18">
        <v>26394</v>
      </c>
      <c r="B1275" s="23" t="s">
        <v>10352</v>
      </c>
      <c r="C1275" s="23" t="s">
        <v>9939</v>
      </c>
      <c r="D1275" s="23"/>
      <c r="E1275" s="20"/>
    </row>
    <row r="1276" spans="1:5" x14ac:dyDescent="0.4">
      <c r="A1276" s="18">
        <v>26395</v>
      </c>
      <c r="B1276" s="23" t="s">
        <v>1401</v>
      </c>
      <c r="C1276" s="23" t="s">
        <v>9939</v>
      </c>
      <c r="D1276" s="23"/>
      <c r="E1276" s="20"/>
    </row>
    <row r="1277" spans="1:5" x14ac:dyDescent="0.4">
      <c r="A1277" s="18">
        <v>26396</v>
      </c>
      <c r="B1277" s="23" t="s">
        <v>1402</v>
      </c>
      <c r="C1277" s="23" t="s">
        <v>9939</v>
      </c>
      <c r="D1277" s="23"/>
      <c r="E1277" s="20"/>
    </row>
    <row r="1278" spans="1:5" x14ac:dyDescent="0.4">
      <c r="A1278" s="18">
        <v>26397</v>
      </c>
      <c r="B1278" s="23" t="s">
        <v>10353</v>
      </c>
      <c r="C1278" s="23" t="s">
        <v>9939</v>
      </c>
      <c r="D1278" s="23"/>
      <c r="E1278" s="20"/>
    </row>
    <row r="1279" spans="1:5" x14ac:dyDescent="0.4">
      <c r="A1279" s="18">
        <v>26398</v>
      </c>
      <c r="B1279" s="23" t="s">
        <v>1403</v>
      </c>
      <c r="C1279" s="23" t="s">
        <v>9939</v>
      </c>
      <c r="D1279" s="23"/>
      <c r="E1279" s="20"/>
    </row>
    <row r="1280" spans="1:5" x14ac:dyDescent="0.4">
      <c r="A1280" s="18">
        <v>26399</v>
      </c>
      <c r="B1280" s="23" t="s">
        <v>1404</v>
      </c>
      <c r="C1280" s="23" t="s">
        <v>9939</v>
      </c>
      <c r="D1280" s="23"/>
      <c r="E1280" s="20"/>
    </row>
    <row r="1281" spans="1:5" x14ac:dyDescent="0.4">
      <c r="A1281" s="18">
        <v>26421</v>
      </c>
      <c r="B1281" s="23" t="s">
        <v>10708</v>
      </c>
      <c r="C1281" s="23" t="s">
        <v>403</v>
      </c>
      <c r="D1281" s="23"/>
      <c r="E1281" s="20"/>
    </row>
    <row r="1282" spans="1:5" x14ac:dyDescent="0.4">
      <c r="A1282" s="18">
        <v>26422</v>
      </c>
      <c r="B1282" s="23" t="s">
        <v>1405</v>
      </c>
      <c r="C1282" s="23" t="s">
        <v>9939</v>
      </c>
      <c r="D1282" s="23"/>
      <c r="E1282" s="20"/>
    </row>
    <row r="1283" spans="1:5" x14ac:dyDescent="0.4">
      <c r="A1283" s="18">
        <v>26435</v>
      </c>
      <c r="B1283" s="23" t="s">
        <v>1406</v>
      </c>
      <c r="C1283" s="23" t="s">
        <v>9939</v>
      </c>
      <c r="D1283" s="23"/>
      <c r="E1283" s="20"/>
    </row>
    <row r="1284" spans="1:5" x14ac:dyDescent="0.4">
      <c r="A1284" s="18">
        <v>26436</v>
      </c>
      <c r="B1284" s="23" t="s">
        <v>13204</v>
      </c>
      <c r="C1284" s="23" t="s">
        <v>403</v>
      </c>
      <c r="D1284" s="23"/>
      <c r="E1284" s="20"/>
    </row>
    <row r="1285" spans="1:5" x14ac:dyDescent="0.4">
      <c r="A1285" s="18">
        <v>26454</v>
      </c>
      <c r="B1285" s="23" t="s">
        <v>7518</v>
      </c>
      <c r="C1285" s="23" t="s">
        <v>9939</v>
      </c>
      <c r="D1285" s="23"/>
      <c r="E1285" s="20"/>
    </row>
    <row r="1286" spans="1:5" x14ac:dyDescent="0.4">
      <c r="A1286" s="18">
        <v>26466</v>
      </c>
      <c r="B1286" s="23" t="s">
        <v>13478</v>
      </c>
      <c r="C1286" s="23" t="s">
        <v>9939</v>
      </c>
      <c r="D1286" s="23"/>
      <c r="E1286" s="20"/>
    </row>
    <row r="1287" spans="1:5" x14ac:dyDescent="0.4">
      <c r="A1287" s="18">
        <v>26473</v>
      </c>
      <c r="B1287" s="23" t="s">
        <v>15113</v>
      </c>
      <c r="C1287" s="23" t="s">
        <v>9939</v>
      </c>
      <c r="D1287" s="23"/>
      <c r="E1287" s="20"/>
    </row>
    <row r="1288" spans="1:5" x14ac:dyDescent="0.4">
      <c r="A1288" s="18">
        <v>26474</v>
      </c>
      <c r="B1288" s="23" t="s">
        <v>7392</v>
      </c>
      <c r="C1288" s="23" t="s">
        <v>9939</v>
      </c>
      <c r="D1288" s="23"/>
      <c r="E1288" s="20"/>
    </row>
    <row r="1289" spans="1:5" x14ac:dyDescent="0.4">
      <c r="A1289" s="18">
        <v>26478</v>
      </c>
      <c r="B1289" s="1" t="s">
        <v>13969</v>
      </c>
      <c r="C1289" s="23" t="s">
        <v>9939</v>
      </c>
    </row>
    <row r="1290" spans="1:5" x14ac:dyDescent="0.4">
      <c r="A1290" s="18">
        <v>26480</v>
      </c>
      <c r="B1290" s="23" t="s">
        <v>9704</v>
      </c>
      <c r="C1290" s="23" t="s">
        <v>9939</v>
      </c>
      <c r="D1290" s="23"/>
      <c r="E1290" s="20"/>
    </row>
    <row r="1291" spans="1:5" x14ac:dyDescent="0.4">
      <c r="A1291" s="18">
        <v>26481</v>
      </c>
      <c r="B1291" s="23" t="s">
        <v>13213</v>
      </c>
      <c r="C1291" s="23" t="s">
        <v>9939</v>
      </c>
      <c r="D1291" s="23"/>
      <c r="E1291" s="20"/>
    </row>
    <row r="1292" spans="1:5" x14ac:dyDescent="0.4">
      <c r="A1292" s="18">
        <v>26482</v>
      </c>
      <c r="B1292" s="23" t="s">
        <v>12516</v>
      </c>
      <c r="C1292" s="23" t="s">
        <v>9939</v>
      </c>
      <c r="D1292" s="23"/>
      <c r="E1292" s="20"/>
    </row>
    <row r="1293" spans="1:5" x14ac:dyDescent="0.4">
      <c r="A1293" s="18">
        <v>26483</v>
      </c>
      <c r="B1293" s="23" t="s">
        <v>13214</v>
      </c>
      <c r="C1293" s="23" t="s">
        <v>9939</v>
      </c>
      <c r="D1293" s="23"/>
      <c r="E1293" s="20"/>
    </row>
    <row r="1294" spans="1:5" x14ac:dyDescent="0.4">
      <c r="A1294" s="18">
        <v>26484</v>
      </c>
      <c r="B1294" s="23" t="s">
        <v>7051</v>
      </c>
      <c r="C1294" s="23" t="s">
        <v>9939</v>
      </c>
      <c r="D1294" s="23"/>
      <c r="E1294" s="20"/>
    </row>
    <row r="1295" spans="1:5" x14ac:dyDescent="0.4">
      <c r="A1295" s="18">
        <v>26485</v>
      </c>
      <c r="B1295" s="23" t="s">
        <v>13970</v>
      </c>
      <c r="C1295" s="23" t="s">
        <v>9939</v>
      </c>
      <c r="D1295" s="23"/>
      <c r="E1295" s="20"/>
    </row>
    <row r="1296" spans="1:5" x14ac:dyDescent="0.4">
      <c r="A1296" s="18">
        <v>26486</v>
      </c>
      <c r="B1296" s="23" t="s">
        <v>12517</v>
      </c>
      <c r="C1296" s="23" t="s">
        <v>9939</v>
      </c>
      <c r="D1296" s="23"/>
      <c r="E1296" s="20"/>
    </row>
    <row r="1297" spans="1:5" x14ac:dyDescent="0.4">
      <c r="A1297" s="18">
        <v>26487</v>
      </c>
      <c r="B1297" s="23" t="s">
        <v>11461</v>
      </c>
      <c r="C1297" s="23" t="s">
        <v>9939</v>
      </c>
      <c r="D1297" s="23"/>
      <c r="E1297" s="20"/>
    </row>
    <row r="1298" spans="1:5" x14ac:dyDescent="0.4">
      <c r="A1298" s="18">
        <v>26490</v>
      </c>
      <c r="B1298" s="23" t="s">
        <v>1408</v>
      </c>
      <c r="C1298" s="23" t="s">
        <v>9939</v>
      </c>
      <c r="D1298" s="23"/>
      <c r="E1298" s="20"/>
    </row>
    <row r="1299" spans="1:5" x14ac:dyDescent="0.4">
      <c r="A1299" s="18">
        <v>26491</v>
      </c>
      <c r="B1299" s="23" t="s">
        <v>9800</v>
      </c>
      <c r="C1299" s="23" t="s">
        <v>9939</v>
      </c>
      <c r="D1299" s="23"/>
      <c r="E1299" s="20"/>
    </row>
    <row r="1300" spans="1:5" x14ac:dyDescent="0.4">
      <c r="A1300" s="18">
        <v>26492</v>
      </c>
      <c r="B1300" s="23" t="s">
        <v>1409</v>
      </c>
      <c r="C1300" s="23" t="s">
        <v>9939</v>
      </c>
      <c r="D1300" s="23"/>
      <c r="E1300" s="20"/>
    </row>
    <row r="1301" spans="1:5" x14ac:dyDescent="0.4">
      <c r="A1301" s="18">
        <v>26493</v>
      </c>
      <c r="B1301" s="23" t="s">
        <v>1410</v>
      </c>
      <c r="C1301" s="23" t="s">
        <v>9939</v>
      </c>
      <c r="D1301" s="23"/>
      <c r="E1301" s="20"/>
    </row>
    <row r="1302" spans="1:5" x14ac:dyDescent="0.4">
      <c r="A1302" s="18">
        <v>26495</v>
      </c>
      <c r="B1302" s="23" t="s">
        <v>1411</v>
      </c>
      <c r="C1302" s="23" t="s">
        <v>9939</v>
      </c>
      <c r="D1302" s="23"/>
      <c r="E1302" s="20"/>
    </row>
    <row r="1303" spans="1:5" x14ac:dyDescent="0.4">
      <c r="A1303" s="18">
        <v>26496</v>
      </c>
      <c r="B1303" s="23" t="s">
        <v>9373</v>
      </c>
      <c r="C1303" s="23" t="s">
        <v>9939</v>
      </c>
      <c r="D1303" s="23"/>
      <c r="E1303" s="20"/>
    </row>
    <row r="1304" spans="1:5" x14ac:dyDescent="0.4">
      <c r="A1304" s="18">
        <v>26499</v>
      </c>
      <c r="B1304" s="23" t="s">
        <v>1412</v>
      </c>
      <c r="C1304" s="23" t="s">
        <v>9939</v>
      </c>
      <c r="D1304" s="23"/>
      <c r="E1304" s="20"/>
    </row>
    <row r="1305" spans="1:5" x14ac:dyDescent="0.4">
      <c r="A1305" s="18">
        <v>26587</v>
      </c>
      <c r="B1305" s="23" t="s">
        <v>12518</v>
      </c>
      <c r="C1305" s="23" t="s">
        <v>9939</v>
      </c>
      <c r="D1305" s="23"/>
      <c r="E1305" s="20"/>
    </row>
    <row r="1306" spans="1:5" x14ac:dyDescent="0.4">
      <c r="A1306" s="18">
        <v>26633</v>
      </c>
      <c r="B1306" s="23" t="s">
        <v>1413</v>
      </c>
      <c r="C1306" s="23" t="s">
        <v>9939</v>
      </c>
      <c r="D1306" s="23"/>
      <c r="E1306" s="20"/>
    </row>
    <row r="1307" spans="1:5" x14ac:dyDescent="0.4">
      <c r="A1307" s="18">
        <v>26687</v>
      </c>
      <c r="B1307" s="23" t="s">
        <v>1414</v>
      </c>
      <c r="C1307" s="23" t="s">
        <v>9939</v>
      </c>
      <c r="D1307" s="23"/>
      <c r="E1307" s="20"/>
    </row>
    <row r="1308" spans="1:5" x14ac:dyDescent="0.4">
      <c r="A1308" s="18">
        <v>26693</v>
      </c>
      <c r="B1308" s="23" t="s">
        <v>13479</v>
      </c>
      <c r="C1308" s="23" t="s">
        <v>9939</v>
      </c>
      <c r="D1308" s="23"/>
      <c r="E1308" s="20"/>
    </row>
    <row r="1309" spans="1:5" x14ac:dyDescent="0.4">
      <c r="A1309" s="18">
        <v>26702</v>
      </c>
      <c r="B1309" s="23" t="s">
        <v>1415</v>
      </c>
      <c r="C1309" s="23" t="s">
        <v>9939</v>
      </c>
      <c r="D1309" s="23"/>
      <c r="E1309" s="20"/>
    </row>
    <row r="1310" spans="1:5" x14ac:dyDescent="0.4">
      <c r="A1310" s="18">
        <v>26703</v>
      </c>
      <c r="B1310" s="23" t="s">
        <v>15668</v>
      </c>
      <c r="C1310" s="23" t="s">
        <v>9939</v>
      </c>
      <c r="D1310" s="23"/>
      <c r="E1310" s="20"/>
    </row>
    <row r="1311" spans="1:5" x14ac:dyDescent="0.4">
      <c r="A1311" s="18">
        <v>26705</v>
      </c>
      <c r="B1311" s="23" t="s">
        <v>1416</v>
      </c>
      <c r="C1311" s="23" t="s">
        <v>9939</v>
      </c>
      <c r="D1311" s="23"/>
      <c r="E1311" s="20"/>
    </row>
    <row r="1312" spans="1:5" x14ac:dyDescent="0.4">
      <c r="A1312" s="18">
        <v>26714</v>
      </c>
      <c r="B1312" s="23" t="s">
        <v>1417</v>
      </c>
      <c r="C1312" s="23" t="s">
        <v>9939</v>
      </c>
      <c r="D1312" s="23"/>
      <c r="E1312" s="20"/>
    </row>
    <row r="1313" spans="1:5" x14ac:dyDescent="0.4">
      <c r="A1313" s="18">
        <v>26729</v>
      </c>
      <c r="B1313" s="23" t="s">
        <v>1418</v>
      </c>
      <c r="C1313" s="23" t="s">
        <v>9939</v>
      </c>
      <c r="D1313" s="23"/>
      <c r="E1313" s="20"/>
    </row>
    <row r="1314" spans="1:5" x14ac:dyDescent="0.4">
      <c r="A1314" s="18">
        <v>26735</v>
      </c>
      <c r="B1314" s="23" t="s">
        <v>1419</v>
      </c>
      <c r="C1314" s="23" t="s">
        <v>9939</v>
      </c>
      <c r="D1314" s="23"/>
      <c r="E1314" s="20"/>
    </row>
    <row r="1315" spans="1:5" x14ac:dyDescent="0.4">
      <c r="A1315" s="18">
        <v>26736</v>
      </c>
      <c r="B1315" s="23" t="s">
        <v>1420</v>
      </c>
      <c r="C1315" s="23" t="s">
        <v>9939</v>
      </c>
      <c r="D1315" s="23"/>
      <c r="E1315" s="20"/>
    </row>
    <row r="1316" spans="1:5" x14ac:dyDescent="0.4">
      <c r="A1316" s="18">
        <v>26739</v>
      </c>
      <c r="B1316" s="1" t="s">
        <v>1421</v>
      </c>
      <c r="C1316" s="23" t="s">
        <v>9939</v>
      </c>
    </row>
    <row r="1317" spans="1:5" x14ac:dyDescent="0.4">
      <c r="A1317" s="18">
        <v>26752</v>
      </c>
      <c r="B1317" s="23" t="s">
        <v>2222</v>
      </c>
      <c r="C1317" s="23" t="s">
        <v>9939</v>
      </c>
      <c r="D1317" s="23"/>
      <c r="E1317" s="20"/>
    </row>
    <row r="1318" spans="1:5" x14ac:dyDescent="0.4">
      <c r="A1318" s="18">
        <v>26755</v>
      </c>
      <c r="B1318" s="23" t="s">
        <v>13480</v>
      </c>
      <c r="C1318" s="23" t="s">
        <v>9939</v>
      </c>
      <c r="D1318" s="23"/>
      <c r="E1318" s="20"/>
    </row>
    <row r="1319" spans="1:5" x14ac:dyDescent="0.4">
      <c r="A1319" s="18">
        <v>26756</v>
      </c>
      <c r="B1319" s="1" t="s">
        <v>13971</v>
      </c>
      <c r="C1319" s="23" t="s">
        <v>9939</v>
      </c>
    </row>
    <row r="1320" spans="1:5" x14ac:dyDescent="0.4">
      <c r="A1320" s="18">
        <v>26772</v>
      </c>
      <c r="B1320" s="1" t="s">
        <v>7563</v>
      </c>
      <c r="C1320" s="23" t="s">
        <v>9939</v>
      </c>
    </row>
    <row r="1321" spans="1:5" x14ac:dyDescent="0.4">
      <c r="A1321" s="18">
        <v>26774</v>
      </c>
      <c r="B1321" s="23" t="s">
        <v>12519</v>
      </c>
      <c r="C1321" s="23" t="s">
        <v>9939</v>
      </c>
      <c r="D1321" s="23"/>
      <c r="E1321" s="20"/>
    </row>
    <row r="1322" spans="1:5" x14ac:dyDescent="0.4">
      <c r="A1322" s="18">
        <v>26775</v>
      </c>
      <c r="B1322" s="1" t="s">
        <v>10354</v>
      </c>
      <c r="C1322" s="23" t="s">
        <v>9939</v>
      </c>
    </row>
    <row r="1323" spans="1:5" x14ac:dyDescent="0.4">
      <c r="A1323" s="18">
        <v>26776</v>
      </c>
      <c r="B1323" s="23" t="s">
        <v>10292</v>
      </c>
      <c r="C1323" s="23" t="s">
        <v>9939</v>
      </c>
      <c r="D1323" s="23"/>
      <c r="E1323" s="20"/>
    </row>
    <row r="1324" spans="1:5" x14ac:dyDescent="0.4">
      <c r="A1324" s="18">
        <v>26777</v>
      </c>
      <c r="B1324" s="1" t="s">
        <v>1422</v>
      </c>
      <c r="C1324" s="23" t="s">
        <v>9939</v>
      </c>
    </row>
    <row r="1325" spans="1:5" x14ac:dyDescent="0.4">
      <c r="A1325" s="18">
        <v>26781</v>
      </c>
      <c r="B1325" s="1" t="s">
        <v>4976</v>
      </c>
      <c r="C1325" s="23" t="s">
        <v>9939</v>
      </c>
    </row>
    <row r="1326" spans="1:5" x14ac:dyDescent="0.4">
      <c r="A1326" s="18">
        <v>26782</v>
      </c>
      <c r="B1326" s="23" t="s">
        <v>13972</v>
      </c>
      <c r="C1326" s="23" t="s">
        <v>9939</v>
      </c>
      <c r="D1326" s="23"/>
      <c r="E1326" s="20"/>
    </row>
    <row r="1327" spans="1:5" x14ac:dyDescent="0.4">
      <c r="A1327" s="18">
        <v>26784</v>
      </c>
      <c r="B1327" s="1" t="s">
        <v>12520</v>
      </c>
      <c r="C1327" s="23" t="s">
        <v>9939</v>
      </c>
    </row>
    <row r="1328" spans="1:5" x14ac:dyDescent="0.4">
      <c r="A1328" s="18">
        <v>26785</v>
      </c>
      <c r="B1328" s="1" t="s">
        <v>12045</v>
      </c>
      <c r="C1328" s="23" t="s">
        <v>9939</v>
      </c>
    </row>
    <row r="1329" spans="1:5" x14ac:dyDescent="0.4">
      <c r="A1329" s="18">
        <v>26786</v>
      </c>
      <c r="B1329" s="1" t="s">
        <v>1423</v>
      </c>
      <c r="C1329" s="23" t="s">
        <v>9939</v>
      </c>
    </row>
    <row r="1330" spans="1:5" x14ac:dyDescent="0.4">
      <c r="A1330" s="18">
        <v>26788</v>
      </c>
      <c r="B1330" s="1" t="s">
        <v>13481</v>
      </c>
      <c r="C1330" s="23" t="s">
        <v>9939</v>
      </c>
    </row>
    <row r="1331" spans="1:5" x14ac:dyDescent="0.4">
      <c r="A1331" s="18">
        <v>26789</v>
      </c>
      <c r="B1331" s="1" t="s">
        <v>1424</v>
      </c>
      <c r="C1331" s="23" t="s">
        <v>9939</v>
      </c>
    </row>
    <row r="1332" spans="1:5" x14ac:dyDescent="0.4">
      <c r="A1332" s="18">
        <v>26790</v>
      </c>
      <c r="B1332" s="23" t="s">
        <v>10355</v>
      </c>
      <c r="C1332" s="23" t="s">
        <v>9939</v>
      </c>
      <c r="D1332" s="23"/>
      <c r="E1332" s="20"/>
    </row>
    <row r="1333" spans="1:5" x14ac:dyDescent="0.4">
      <c r="A1333" s="18">
        <v>26791</v>
      </c>
      <c r="B1333" s="23" t="s">
        <v>11609</v>
      </c>
      <c r="C1333" s="23" t="s">
        <v>9939</v>
      </c>
      <c r="D1333" s="23"/>
      <c r="E1333" s="20"/>
    </row>
    <row r="1334" spans="1:5" x14ac:dyDescent="0.4">
      <c r="A1334" s="18">
        <v>26795</v>
      </c>
      <c r="B1334" s="23" t="s">
        <v>1425</v>
      </c>
      <c r="C1334" s="23" t="s">
        <v>9939</v>
      </c>
      <c r="D1334" s="23"/>
      <c r="E1334" s="20"/>
    </row>
    <row r="1335" spans="1:5" x14ac:dyDescent="0.4">
      <c r="A1335" s="18">
        <v>26796</v>
      </c>
      <c r="B1335" s="23" t="s">
        <v>13973</v>
      </c>
      <c r="C1335" s="23" t="s">
        <v>9939</v>
      </c>
      <c r="D1335" s="23"/>
      <c r="E1335" s="20"/>
    </row>
    <row r="1336" spans="1:5" x14ac:dyDescent="0.4">
      <c r="A1336" s="18">
        <v>26797</v>
      </c>
      <c r="B1336" s="23" t="s">
        <v>1427</v>
      </c>
      <c r="C1336" s="23" t="s">
        <v>9939</v>
      </c>
      <c r="D1336" s="23"/>
      <c r="E1336" s="20"/>
    </row>
    <row r="1337" spans="1:5" x14ac:dyDescent="0.4">
      <c r="A1337" s="18">
        <v>26799</v>
      </c>
      <c r="B1337" s="23" t="s">
        <v>1428</v>
      </c>
      <c r="C1337" s="23" t="s">
        <v>9939</v>
      </c>
      <c r="D1337" s="23"/>
      <c r="E1337" s="20"/>
    </row>
    <row r="1338" spans="1:5" x14ac:dyDescent="0.4">
      <c r="A1338" s="18">
        <v>26869</v>
      </c>
      <c r="B1338" s="23" t="s">
        <v>13482</v>
      </c>
      <c r="C1338" s="23" t="s">
        <v>9939</v>
      </c>
      <c r="D1338" s="23"/>
      <c r="E1338" s="20"/>
    </row>
    <row r="1339" spans="1:5" x14ac:dyDescent="0.4">
      <c r="A1339" s="18">
        <v>26905</v>
      </c>
      <c r="B1339" s="23" t="s">
        <v>1429</v>
      </c>
      <c r="C1339" s="23" t="s">
        <v>9939</v>
      </c>
      <c r="D1339" s="23"/>
      <c r="E1339" s="20"/>
    </row>
    <row r="1340" spans="1:5" x14ac:dyDescent="0.4">
      <c r="A1340" s="18">
        <v>26909</v>
      </c>
      <c r="B1340" s="23" t="s">
        <v>12521</v>
      </c>
      <c r="C1340" s="23" t="s">
        <v>9939</v>
      </c>
      <c r="D1340" s="23"/>
      <c r="E1340" s="20"/>
    </row>
    <row r="1341" spans="1:5" x14ac:dyDescent="0.4">
      <c r="A1341" s="18">
        <v>26914</v>
      </c>
      <c r="B1341" s="23" t="s">
        <v>1430</v>
      </c>
      <c r="C1341" s="23" t="s">
        <v>9939</v>
      </c>
      <c r="D1341" s="23"/>
      <c r="E1341" s="20"/>
    </row>
    <row r="1342" spans="1:5" x14ac:dyDescent="0.4">
      <c r="A1342" s="18">
        <v>26924</v>
      </c>
      <c r="B1342" s="1" t="s">
        <v>13974</v>
      </c>
      <c r="C1342" s="23" t="s">
        <v>9939</v>
      </c>
    </row>
    <row r="1343" spans="1:5" x14ac:dyDescent="0.4">
      <c r="A1343" s="18">
        <v>26943</v>
      </c>
      <c r="B1343" s="23" t="s">
        <v>10053</v>
      </c>
      <c r="C1343" s="23" t="s">
        <v>9939</v>
      </c>
      <c r="D1343" s="23"/>
      <c r="E1343" s="20"/>
    </row>
    <row r="1344" spans="1:5" x14ac:dyDescent="0.4">
      <c r="A1344" s="18">
        <v>26944</v>
      </c>
      <c r="B1344" s="23" t="s">
        <v>9620</v>
      </c>
      <c r="C1344" s="23" t="s">
        <v>9939</v>
      </c>
      <c r="D1344" s="23"/>
      <c r="E1344" s="20"/>
    </row>
    <row r="1345" spans="1:5" x14ac:dyDescent="0.4">
      <c r="A1345" s="18">
        <v>26945</v>
      </c>
      <c r="B1345" s="23" t="s">
        <v>12046</v>
      </c>
      <c r="C1345" s="23" t="s">
        <v>9939</v>
      </c>
      <c r="D1345" s="23"/>
      <c r="E1345" s="20"/>
    </row>
    <row r="1346" spans="1:5" x14ac:dyDescent="0.4">
      <c r="A1346" s="18">
        <v>26963</v>
      </c>
      <c r="B1346" s="23" t="s">
        <v>1431</v>
      </c>
      <c r="C1346" s="23" t="s">
        <v>9939</v>
      </c>
      <c r="D1346" s="23"/>
      <c r="E1346" s="20"/>
    </row>
    <row r="1347" spans="1:5" x14ac:dyDescent="0.4">
      <c r="A1347" s="18">
        <v>26975</v>
      </c>
      <c r="B1347" s="23" t="s">
        <v>11942</v>
      </c>
      <c r="C1347" s="23" t="s">
        <v>9939</v>
      </c>
      <c r="D1347" s="23"/>
      <c r="E1347" s="20"/>
    </row>
    <row r="1348" spans="1:5" x14ac:dyDescent="0.4">
      <c r="A1348" s="18">
        <v>26984</v>
      </c>
      <c r="B1348" s="23" t="s">
        <v>1432</v>
      </c>
      <c r="C1348" s="23" t="s">
        <v>9939</v>
      </c>
      <c r="D1348" s="23"/>
      <c r="E1348" s="20"/>
    </row>
    <row r="1349" spans="1:5" x14ac:dyDescent="0.4">
      <c r="A1349" s="18">
        <v>26988</v>
      </c>
      <c r="B1349" s="23" t="s">
        <v>12522</v>
      </c>
      <c r="C1349" s="23" t="s">
        <v>9939</v>
      </c>
      <c r="D1349" s="23"/>
      <c r="E1349" s="20"/>
    </row>
    <row r="1350" spans="1:5" x14ac:dyDescent="0.4">
      <c r="A1350" s="18">
        <v>26989</v>
      </c>
      <c r="B1350" s="23" t="s">
        <v>1433</v>
      </c>
      <c r="C1350" s="23" t="s">
        <v>9939</v>
      </c>
      <c r="D1350" s="23"/>
      <c r="E1350" s="20"/>
    </row>
    <row r="1351" spans="1:5" x14ac:dyDescent="0.4">
      <c r="A1351" s="18">
        <v>26994</v>
      </c>
      <c r="B1351" s="23" t="s">
        <v>10010</v>
      </c>
      <c r="C1351" s="23" t="s">
        <v>9939</v>
      </c>
      <c r="D1351" s="23"/>
      <c r="E1351" s="20"/>
    </row>
    <row r="1352" spans="1:5" x14ac:dyDescent="0.4">
      <c r="A1352" s="18">
        <v>27001</v>
      </c>
      <c r="B1352" s="23" t="s">
        <v>1434</v>
      </c>
      <c r="C1352" s="23" t="s">
        <v>9939</v>
      </c>
      <c r="D1352" s="23"/>
      <c r="E1352" s="20"/>
    </row>
    <row r="1353" spans="1:5" x14ac:dyDescent="0.4">
      <c r="A1353" s="18">
        <v>27015</v>
      </c>
      <c r="B1353" s="23" t="s">
        <v>15114</v>
      </c>
      <c r="C1353" s="23" t="s">
        <v>9939</v>
      </c>
      <c r="D1353" s="23"/>
      <c r="E1353" s="20"/>
    </row>
    <row r="1354" spans="1:5" x14ac:dyDescent="0.4">
      <c r="A1354" s="18">
        <v>27018</v>
      </c>
      <c r="B1354" s="23" t="s">
        <v>1435</v>
      </c>
      <c r="C1354" s="23" t="s">
        <v>9939</v>
      </c>
      <c r="D1354" s="23"/>
      <c r="E1354" s="20"/>
    </row>
    <row r="1355" spans="1:5" x14ac:dyDescent="0.4">
      <c r="A1355" s="18">
        <v>27022</v>
      </c>
      <c r="B1355" s="23" t="s">
        <v>12523</v>
      </c>
      <c r="C1355" s="23" t="s">
        <v>403</v>
      </c>
      <c r="D1355" s="23"/>
      <c r="E1355" s="20"/>
    </row>
    <row r="1356" spans="1:5" x14ac:dyDescent="0.4">
      <c r="A1356" s="18">
        <v>27024</v>
      </c>
      <c r="B1356" s="23" t="s">
        <v>1436</v>
      </c>
      <c r="C1356" s="23" t="s">
        <v>9939</v>
      </c>
      <c r="D1356" s="23"/>
      <c r="E1356" s="20"/>
    </row>
    <row r="1357" spans="1:5" x14ac:dyDescent="0.4">
      <c r="A1357" s="18">
        <v>27045</v>
      </c>
      <c r="B1357" s="23" t="s">
        <v>1437</v>
      </c>
      <c r="C1357" s="23" t="s">
        <v>9939</v>
      </c>
      <c r="D1357" s="23"/>
      <c r="E1357" s="20"/>
    </row>
    <row r="1358" spans="1:5" x14ac:dyDescent="0.4">
      <c r="A1358" s="18">
        <v>27047</v>
      </c>
      <c r="B1358" s="23" t="s">
        <v>13975</v>
      </c>
      <c r="C1358" s="23" t="s">
        <v>9939</v>
      </c>
      <c r="D1358" s="23"/>
      <c r="E1358" s="20"/>
    </row>
    <row r="1359" spans="1:5" x14ac:dyDescent="0.4">
      <c r="A1359" s="18">
        <v>27054</v>
      </c>
      <c r="B1359" s="23" t="s">
        <v>1438</v>
      </c>
      <c r="C1359" s="23" t="s">
        <v>9939</v>
      </c>
      <c r="D1359" s="23"/>
      <c r="E1359" s="20"/>
    </row>
    <row r="1360" spans="1:5" x14ac:dyDescent="0.4">
      <c r="A1360" s="18">
        <v>27058</v>
      </c>
      <c r="B1360" s="23" t="s">
        <v>1439</v>
      </c>
      <c r="C1360" s="23" t="s">
        <v>9939</v>
      </c>
      <c r="D1360" s="23"/>
      <c r="E1360" s="20"/>
    </row>
    <row r="1361" spans="1:5" x14ac:dyDescent="0.4">
      <c r="A1361" s="18">
        <v>27060</v>
      </c>
      <c r="B1361" s="1" t="s">
        <v>9664</v>
      </c>
      <c r="C1361" s="23" t="s">
        <v>9939</v>
      </c>
    </row>
    <row r="1362" spans="1:5" x14ac:dyDescent="0.4">
      <c r="A1362" s="18">
        <v>27069</v>
      </c>
      <c r="B1362" s="23" t="s">
        <v>12524</v>
      </c>
      <c r="C1362" s="23" t="s">
        <v>9939</v>
      </c>
      <c r="D1362" s="23"/>
      <c r="E1362" s="20"/>
    </row>
    <row r="1363" spans="1:5" x14ac:dyDescent="0.4">
      <c r="A1363" s="18">
        <v>27077</v>
      </c>
      <c r="B1363" s="23" t="s">
        <v>11786</v>
      </c>
      <c r="C1363" s="23" t="s">
        <v>9939</v>
      </c>
      <c r="D1363" s="23"/>
      <c r="E1363" s="20"/>
    </row>
    <row r="1364" spans="1:5" x14ac:dyDescent="0.4">
      <c r="A1364" s="18">
        <v>27079</v>
      </c>
      <c r="B1364" s="23" t="s">
        <v>11055</v>
      </c>
      <c r="C1364" s="23" t="s">
        <v>9939</v>
      </c>
      <c r="D1364" s="23"/>
      <c r="E1364" s="20"/>
    </row>
    <row r="1365" spans="1:5" x14ac:dyDescent="0.4">
      <c r="A1365" s="18">
        <v>27086</v>
      </c>
      <c r="B1365" s="23" t="s">
        <v>13976</v>
      </c>
      <c r="C1365" s="23" t="s">
        <v>9939</v>
      </c>
      <c r="D1365" s="23"/>
      <c r="E1365" s="20"/>
    </row>
    <row r="1366" spans="1:5" x14ac:dyDescent="0.4">
      <c r="A1366" s="18">
        <v>27092</v>
      </c>
      <c r="B1366" s="23" t="s">
        <v>13977</v>
      </c>
      <c r="C1366" s="23" t="s">
        <v>9939</v>
      </c>
      <c r="D1366" s="23"/>
      <c r="E1366" s="20"/>
    </row>
    <row r="1367" spans="1:5" x14ac:dyDescent="0.4">
      <c r="A1367" s="18">
        <v>27100</v>
      </c>
      <c r="B1367" s="23" t="s">
        <v>1440</v>
      </c>
      <c r="C1367" s="23" t="s">
        <v>9939</v>
      </c>
      <c r="D1367" s="23"/>
      <c r="E1367" s="20"/>
    </row>
    <row r="1368" spans="1:5" x14ac:dyDescent="0.4">
      <c r="A1368" s="18">
        <v>27101</v>
      </c>
      <c r="B1368" s="23" t="s">
        <v>15669</v>
      </c>
      <c r="C1368" s="23" t="s">
        <v>9939</v>
      </c>
      <c r="D1368" s="23"/>
      <c r="E1368" s="20"/>
    </row>
    <row r="1369" spans="1:5" x14ac:dyDescent="0.4">
      <c r="A1369" s="18">
        <v>27104</v>
      </c>
      <c r="B1369" s="23" t="s">
        <v>1441</v>
      </c>
      <c r="C1369" s="23" t="s">
        <v>9939</v>
      </c>
      <c r="D1369" s="23"/>
      <c r="E1369" s="20"/>
    </row>
    <row r="1370" spans="1:5" x14ac:dyDescent="0.4">
      <c r="A1370" s="18">
        <v>27108</v>
      </c>
      <c r="B1370" s="23" t="s">
        <v>10356</v>
      </c>
      <c r="C1370" s="23" t="s">
        <v>9939</v>
      </c>
      <c r="D1370" s="23"/>
      <c r="E1370" s="20"/>
    </row>
    <row r="1371" spans="1:5" x14ac:dyDescent="0.4">
      <c r="A1371" s="18">
        <v>27109</v>
      </c>
      <c r="B1371" s="23" t="s">
        <v>1442</v>
      </c>
      <c r="C1371" s="23" t="s">
        <v>9939</v>
      </c>
      <c r="D1371" s="23"/>
      <c r="E1371" s="20"/>
    </row>
    <row r="1372" spans="1:5" x14ac:dyDescent="0.4">
      <c r="A1372" s="18">
        <v>27125</v>
      </c>
      <c r="B1372" s="23" t="s">
        <v>10357</v>
      </c>
      <c r="C1372" s="23" t="s">
        <v>9939</v>
      </c>
      <c r="D1372" s="23"/>
      <c r="E1372" s="20"/>
    </row>
    <row r="1373" spans="1:5" x14ac:dyDescent="0.4">
      <c r="A1373" s="18">
        <v>27126</v>
      </c>
      <c r="B1373" s="23" t="s">
        <v>1443</v>
      </c>
      <c r="C1373" s="23" t="s">
        <v>9939</v>
      </c>
      <c r="D1373" s="23"/>
      <c r="E1373" s="20"/>
    </row>
    <row r="1374" spans="1:5" x14ac:dyDescent="0.4">
      <c r="A1374" s="18">
        <v>27129</v>
      </c>
      <c r="B1374" s="23" t="s">
        <v>13978</v>
      </c>
      <c r="C1374" s="23" t="s">
        <v>9939</v>
      </c>
      <c r="D1374" s="23"/>
      <c r="E1374" s="20"/>
    </row>
    <row r="1375" spans="1:5" x14ac:dyDescent="0.4">
      <c r="A1375" s="18">
        <v>27131</v>
      </c>
      <c r="B1375" s="23" t="s">
        <v>1444</v>
      </c>
      <c r="C1375" s="23" t="s">
        <v>9939</v>
      </c>
      <c r="D1375" s="23"/>
      <c r="E1375" s="20"/>
    </row>
    <row r="1376" spans="1:5" x14ac:dyDescent="0.4">
      <c r="A1376" s="18">
        <v>27137</v>
      </c>
      <c r="B1376" s="23" t="s">
        <v>9705</v>
      </c>
      <c r="C1376" s="23" t="s">
        <v>9939</v>
      </c>
      <c r="D1376" s="23"/>
      <c r="E1376" s="20"/>
    </row>
    <row r="1377" spans="1:5" x14ac:dyDescent="0.4">
      <c r="A1377" s="18">
        <v>27138</v>
      </c>
      <c r="B1377" s="23" t="s">
        <v>1445</v>
      </c>
      <c r="C1377" s="23" t="s">
        <v>9939</v>
      </c>
      <c r="D1377" s="23"/>
      <c r="E1377" s="20"/>
    </row>
    <row r="1378" spans="1:5" x14ac:dyDescent="0.4">
      <c r="A1378" s="18">
        <v>27141</v>
      </c>
      <c r="B1378" s="23" t="s">
        <v>1446</v>
      </c>
      <c r="C1378" s="23" t="s">
        <v>9939</v>
      </c>
      <c r="D1378" s="23"/>
      <c r="E1378" s="20"/>
    </row>
    <row r="1379" spans="1:5" x14ac:dyDescent="0.4">
      <c r="A1379" s="18">
        <v>27142</v>
      </c>
      <c r="B1379" s="23" t="s">
        <v>11775</v>
      </c>
      <c r="C1379" s="23" t="s">
        <v>9939</v>
      </c>
      <c r="D1379" s="23"/>
      <c r="E1379" s="20"/>
    </row>
    <row r="1380" spans="1:5" x14ac:dyDescent="0.4">
      <c r="A1380" s="18">
        <v>27146</v>
      </c>
      <c r="B1380" s="23" t="s">
        <v>1447</v>
      </c>
      <c r="C1380" s="23" t="s">
        <v>9939</v>
      </c>
      <c r="D1380" s="23"/>
      <c r="E1380" s="20"/>
    </row>
    <row r="1381" spans="1:5" x14ac:dyDescent="0.4">
      <c r="A1381" s="18">
        <v>27154</v>
      </c>
      <c r="B1381" s="23" t="s">
        <v>15670</v>
      </c>
      <c r="C1381" s="23" t="s">
        <v>9939</v>
      </c>
      <c r="D1381" s="23"/>
      <c r="E1381" s="20"/>
    </row>
    <row r="1382" spans="1:5" x14ac:dyDescent="0.4">
      <c r="A1382" s="18">
        <v>27159</v>
      </c>
      <c r="B1382" s="23" t="s">
        <v>15671</v>
      </c>
      <c r="C1382" s="23" t="s">
        <v>9939</v>
      </c>
      <c r="D1382" s="23"/>
      <c r="E1382" s="20"/>
    </row>
    <row r="1383" spans="1:5" x14ac:dyDescent="0.4">
      <c r="A1383" s="18">
        <v>27163</v>
      </c>
      <c r="B1383" s="23" t="s">
        <v>15115</v>
      </c>
      <c r="C1383" s="23" t="s">
        <v>9939</v>
      </c>
      <c r="D1383" s="23"/>
      <c r="E1383" s="20"/>
    </row>
    <row r="1384" spans="1:5" x14ac:dyDescent="0.4">
      <c r="A1384" s="18">
        <v>27166</v>
      </c>
      <c r="B1384" s="23" t="s">
        <v>1448</v>
      </c>
      <c r="C1384" s="23" t="s">
        <v>9939</v>
      </c>
      <c r="D1384" s="23"/>
      <c r="E1384" s="20"/>
    </row>
    <row r="1385" spans="1:5" x14ac:dyDescent="0.4">
      <c r="A1385" s="18">
        <v>27172</v>
      </c>
      <c r="B1385" s="23" t="s">
        <v>1449</v>
      </c>
      <c r="C1385" s="23" t="s">
        <v>9939</v>
      </c>
      <c r="D1385" s="23"/>
      <c r="E1385" s="20"/>
    </row>
    <row r="1386" spans="1:5" x14ac:dyDescent="0.4">
      <c r="A1386" s="18">
        <v>27176</v>
      </c>
      <c r="B1386" s="23" t="s">
        <v>1450</v>
      </c>
      <c r="C1386" s="23" t="s">
        <v>9939</v>
      </c>
      <c r="D1386" s="23"/>
      <c r="E1386" s="20"/>
    </row>
    <row r="1387" spans="1:5" x14ac:dyDescent="0.4">
      <c r="A1387" s="18">
        <v>27178</v>
      </c>
      <c r="B1387" s="23" t="s">
        <v>1451</v>
      </c>
      <c r="C1387" s="23" t="s">
        <v>9939</v>
      </c>
      <c r="D1387" s="23"/>
      <c r="E1387" s="20"/>
    </row>
    <row r="1388" spans="1:5" x14ac:dyDescent="0.4">
      <c r="A1388" s="18">
        <v>27183</v>
      </c>
      <c r="B1388" s="23" t="s">
        <v>15672</v>
      </c>
      <c r="C1388" s="23" t="s">
        <v>9939</v>
      </c>
      <c r="D1388" s="23"/>
      <c r="E1388" s="20"/>
    </row>
    <row r="1389" spans="1:5" x14ac:dyDescent="0.4">
      <c r="A1389" s="18">
        <v>27184</v>
      </c>
      <c r="B1389" s="23" t="s">
        <v>10284</v>
      </c>
      <c r="C1389" s="23" t="s">
        <v>9939</v>
      </c>
      <c r="D1389" s="23"/>
      <c r="E1389" s="20"/>
    </row>
    <row r="1390" spans="1:5" x14ac:dyDescent="0.4">
      <c r="A1390" s="18">
        <v>27191</v>
      </c>
      <c r="B1390" s="23" t="s">
        <v>13979</v>
      </c>
      <c r="C1390" s="23" t="s">
        <v>9939</v>
      </c>
      <c r="D1390" s="23"/>
      <c r="E1390" s="20"/>
    </row>
    <row r="1391" spans="1:5" x14ac:dyDescent="0.4">
      <c r="A1391" s="18">
        <v>27198</v>
      </c>
      <c r="B1391" s="23" t="s">
        <v>1452</v>
      </c>
      <c r="C1391" s="23" t="s">
        <v>9939</v>
      </c>
      <c r="D1391" s="23"/>
      <c r="E1391" s="20"/>
    </row>
    <row r="1392" spans="1:5" x14ac:dyDescent="0.4">
      <c r="A1392" s="18">
        <v>27202</v>
      </c>
      <c r="B1392" s="23" t="s">
        <v>991</v>
      </c>
      <c r="C1392" s="23" t="s">
        <v>9939</v>
      </c>
      <c r="D1392" s="23"/>
      <c r="E1392" s="20"/>
    </row>
    <row r="1393" spans="1:5" x14ac:dyDescent="0.4">
      <c r="A1393" s="18">
        <v>27217</v>
      </c>
      <c r="B1393" s="23" t="s">
        <v>1453</v>
      </c>
      <c r="C1393" s="23" t="s">
        <v>9939</v>
      </c>
      <c r="D1393" s="23"/>
      <c r="E1393" s="20"/>
    </row>
    <row r="1394" spans="1:5" x14ac:dyDescent="0.4">
      <c r="A1394" s="18">
        <v>27226</v>
      </c>
      <c r="B1394" s="23" t="s">
        <v>9941</v>
      </c>
      <c r="C1394" s="23" t="s">
        <v>9939</v>
      </c>
      <c r="D1394" s="23"/>
      <c r="E1394" s="20"/>
    </row>
    <row r="1395" spans="1:5" x14ac:dyDescent="0.4">
      <c r="A1395" s="18">
        <v>27227</v>
      </c>
      <c r="B1395" s="23" t="s">
        <v>1454</v>
      </c>
      <c r="C1395" s="23" t="s">
        <v>9939</v>
      </c>
      <c r="D1395" s="23"/>
      <c r="E1395" s="20"/>
    </row>
    <row r="1396" spans="1:5" x14ac:dyDescent="0.4">
      <c r="A1396" s="18">
        <v>27228</v>
      </c>
      <c r="B1396" s="23" t="s">
        <v>1455</v>
      </c>
      <c r="C1396" s="23" t="s">
        <v>9939</v>
      </c>
      <c r="D1396" s="23"/>
      <c r="E1396" s="20"/>
    </row>
    <row r="1397" spans="1:5" x14ac:dyDescent="0.4">
      <c r="A1397" s="18">
        <v>27246</v>
      </c>
      <c r="B1397" s="23" t="s">
        <v>12525</v>
      </c>
      <c r="C1397" s="23" t="s">
        <v>9939</v>
      </c>
      <c r="D1397" s="23"/>
      <c r="E1397" s="20"/>
    </row>
    <row r="1398" spans="1:5" x14ac:dyDescent="0.4">
      <c r="A1398" s="18">
        <v>27247</v>
      </c>
      <c r="B1398" s="23" t="s">
        <v>1456</v>
      </c>
      <c r="C1398" s="23" t="s">
        <v>9939</v>
      </c>
      <c r="D1398" s="23"/>
      <c r="E1398" s="20"/>
    </row>
    <row r="1399" spans="1:5" x14ac:dyDescent="0.4">
      <c r="A1399" s="18">
        <v>27248</v>
      </c>
      <c r="B1399" s="23" t="s">
        <v>10164</v>
      </c>
      <c r="C1399" s="23" t="s">
        <v>9939</v>
      </c>
      <c r="D1399" s="23"/>
      <c r="E1399" s="20"/>
    </row>
    <row r="1400" spans="1:5" x14ac:dyDescent="0.4">
      <c r="A1400" s="18">
        <v>27249</v>
      </c>
      <c r="B1400" s="23" t="s">
        <v>1457</v>
      </c>
      <c r="C1400" s="23" t="s">
        <v>9939</v>
      </c>
      <c r="D1400" s="23"/>
      <c r="E1400" s="20"/>
    </row>
    <row r="1401" spans="1:5" x14ac:dyDescent="0.4">
      <c r="A1401" s="18">
        <v>27284</v>
      </c>
      <c r="B1401" s="23" t="s">
        <v>1458</v>
      </c>
      <c r="C1401" s="23" t="s">
        <v>9939</v>
      </c>
      <c r="D1401" s="23"/>
      <c r="E1401" s="20"/>
    </row>
    <row r="1402" spans="1:5" x14ac:dyDescent="0.4">
      <c r="A1402" s="18">
        <v>27285</v>
      </c>
      <c r="B1402" s="23" t="s">
        <v>1000</v>
      </c>
      <c r="C1402" s="23" t="s">
        <v>9939</v>
      </c>
      <c r="D1402" s="23"/>
      <c r="E1402" s="20"/>
    </row>
    <row r="1403" spans="1:5" x14ac:dyDescent="0.4">
      <c r="A1403" s="18">
        <v>27288</v>
      </c>
      <c r="B1403" s="23" t="s">
        <v>1459</v>
      </c>
      <c r="C1403" s="23" t="s">
        <v>9939</v>
      </c>
      <c r="D1403" s="23"/>
      <c r="E1403" s="20"/>
    </row>
    <row r="1404" spans="1:5" x14ac:dyDescent="0.4">
      <c r="A1404" s="18">
        <v>27297</v>
      </c>
      <c r="B1404" s="23" t="s">
        <v>1460</v>
      </c>
      <c r="C1404" s="23" t="s">
        <v>9939</v>
      </c>
      <c r="D1404" s="23"/>
      <c r="E1404" s="20"/>
    </row>
    <row r="1405" spans="1:5" x14ac:dyDescent="0.4">
      <c r="A1405" s="18">
        <v>27299</v>
      </c>
      <c r="B1405" s="23" t="s">
        <v>1461</v>
      </c>
      <c r="C1405" s="23" t="s">
        <v>9939</v>
      </c>
      <c r="D1405" s="23"/>
      <c r="E1405" s="20"/>
    </row>
    <row r="1406" spans="1:5" x14ac:dyDescent="0.4">
      <c r="A1406" s="18">
        <v>27311</v>
      </c>
      <c r="B1406" s="23" t="s">
        <v>1462</v>
      </c>
      <c r="C1406" s="23" t="s">
        <v>9939</v>
      </c>
      <c r="D1406" s="23"/>
      <c r="E1406" s="20"/>
    </row>
    <row r="1407" spans="1:5" x14ac:dyDescent="0.4">
      <c r="A1407" s="18">
        <v>27319</v>
      </c>
      <c r="B1407" s="23" t="s">
        <v>15116</v>
      </c>
      <c r="C1407" s="23" t="s">
        <v>9939</v>
      </c>
      <c r="D1407" s="23"/>
      <c r="E1407" s="20"/>
    </row>
    <row r="1408" spans="1:5" x14ac:dyDescent="0.4">
      <c r="A1408" s="18">
        <v>27323</v>
      </c>
      <c r="B1408" s="23" t="s">
        <v>12526</v>
      </c>
      <c r="C1408" s="23" t="s">
        <v>403</v>
      </c>
      <c r="D1408" s="23"/>
      <c r="E1408" s="20"/>
    </row>
    <row r="1409" spans="1:5" x14ac:dyDescent="0.4">
      <c r="A1409" s="18">
        <v>27326</v>
      </c>
      <c r="B1409" s="23" t="s">
        <v>1463</v>
      </c>
      <c r="C1409" s="23" t="s">
        <v>9939</v>
      </c>
      <c r="D1409" s="23"/>
      <c r="E1409" s="20"/>
    </row>
    <row r="1410" spans="1:5" x14ac:dyDescent="0.4">
      <c r="A1410" s="18">
        <v>27328</v>
      </c>
      <c r="B1410" s="23" t="s">
        <v>1464</v>
      </c>
      <c r="C1410" s="23" t="s">
        <v>9939</v>
      </c>
      <c r="D1410" s="23"/>
      <c r="E1410" s="20"/>
    </row>
    <row r="1411" spans="1:5" x14ac:dyDescent="0.4">
      <c r="A1411" s="18">
        <v>27336</v>
      </c>
      <c r="B1411" s="23" t="s">
        <v>1465</v>
      </c>
      <c r="C1411" s="23" t="s">
        <v>9939</v>
      </c>
      <c r="D1411" s="23"/>
      <c r="E1411" s="20"/>
    </row>
    <row r="1412" spans="1:5" x14ac:dyDescent="0.4">
      <c r="A1412" s="18">
        <v>27342</v>
      </c>
      <c r="B1412" s="23" t="s">
        <v>15113</v>
      </c>
      <c r="C1412" s="23" t="s">
        <v>9939</v>
      </c>
      <c r="D1412" s="23"/>
      <c r="E1412" s="20"/>
    </row>
    <row r="1413" spans="1:5" x14ac:dyDescent="0.4">
      <c r="A1413" s="18">
        <v>27343</v>
      </c>
      <c r="B1413" s="23" t="s">
        <v>11553</v>
      </c>
      <c r="C1413" s="23" t="s">
        <v>9939</v>
      </c>
      <c r="D1413" s="23"/>
      <c r="E1413" s="20"/>
    </row>
    <row r="1414" spans="1:5" x14ac:dyDescent="0.4">
      <c r="A1414" s="18">
        <v>27352</v>
      </c>
      <c r="B1414" s="23" t="s">
        <v>1466</v>
      </c>
      <c r="C1414" s="23" t="s">
        <v>9939</v>
      </c>
      <c r="D1414" s="23"/>
      <c r="E1414" s="20"/>
    </row>
    <row r="1415" spans="1:5" x14ac:dyDescent="0.4">
      <c r="A1415" s="18">
        <v>27354</v>
      </c>
      <c r="B1415" s="23" t="s">
        <v>1467</v>
      </c>
      <c r="C1415" s="23" t="s">
        <v>9939</v>
      </c>
      <c r="D1415" s="23"/>
      <c r="E1415" s="20"/>
    </row>
    <row r="1416" spans="1:5" x14ac:dyDescent="0.4">
      <c r="A1416" s="18">
        <v>27355</v>
      </c>
      <c r="B1416" s="23" t="s">
        <v>1468</v>
      </c>
      <c r="C1416" s="23" t="s">
        <v>9939</v>
      </c>
      <c r="D1416" s="23"/>
      <c r="E1416" s="20"/>
    </row>
    <row r="1417" spans="1:5" x14ac:dyDescent="0.4">
      <c r="A1417" s="18">
        <v>27358</v>
      </c>
      <c r="B1417" s="23" t="s">
        <v>11293</v>
      </c>
      <c r="C1417" s="23" t="s">
        <v>9939</v>
      </c>
      <c r="D1417" s="23"/>
      <c r="E1417" s="20"/>
    </row>
    <row r="1418" spans="1:5" x14ac:dyDescent="0.4">
      <c r="A1418" s="18">
        <v>27359</v>
      </c>
      <c r="B1418" s="1" t="s">
        <v>1469</v>
      </c>
      <c r="C1418" s="23" t="s">
        <v>9939</v>
      </c>
    </row>
    <row r="1419" spans="1:5" x14ac:dyDescent="0.4">
      <c r="A1419" s="18">
        <v>27359</v>
      </c>
      <c r="B1419" s="23" t="s">
        <v>10709</v>
      </c>
      <c r="C1419" s="23" t="s">
        <v>403</v>
      </c>
      <c r="D1419" s="23"/>
      <c r="E1419" s="20"/>
    </row>
    <row r="1420" spans="1:5" x14ac:dyDescent="0.4">
      <c r="A1420" s="18">
        <v>27362</v>
      </c>
      <c r="B1420" s="23" t="s">
        <v>10266</v>
      </c>
      <c r="C1420" s="23" t="s">
        <v>9939</v>
      </c>
      <c r="D1420" s="23"/>
      <c r="E1420" s="20"/>
    </row>
    <row r="1421" spans="1:5" x14ac:dyDescent="0.4">
      <c r="A1421" s="18">
        <v>27363</v>
      </c>
      <c r="B1421" s="23" t="s">
        <v>1470</v>
      </c>
      <c r="C1421" s="23" t="s">
        <v>9939</v>
      </c>
      <c r="D1421" s="23"/>
      <c r="E1421" s="20"/>
    </row>
    <row r="1422" spans="1:5" x14ac:dyDescent="0.4">
      <c r="A1422" s="18">
        <v>27367</v>
      </c>
      <c r="B1422" s="23" t="s">
        <v>1472</v>
      </c>
      <c r="C1422" s="23" t="s">
        <v>9939</v>
      </c>
      <c r="D1422" s="23"/>
      <c r="E1422" s="20"/>
    </row>
    <row r="1423" spans="1:5" x14ac:dyDescent="0.4">
      <c r="A1423" s="18">
        <v>27369</v>
      </c>
      <c r="B1423" s="23" t="s">
        <v>12527</v>
      </c>
      <c r="C1423" s="23" t="s">
        <v>9939</v>
      </c>
      <c r="D1423" s="23"/>
      <c r="E1423" s="20"/>
    </row>
    <row r="1424" spans="1:5" x14ac:dyDescent="0.4">
      <c r="A1424" s="18">
        <v>27371</v>
      </c>
      <c r="B1424" s="23" t="s">
        <v>1473</v>
      </c>
      <c r="C1424" s="23" t="s">
        <v>9939</v>
      </c>
      <c r="D1424" s="23"/>
      <c r="E1424" s="20"/>
    </row>
    <row r="1425" spans="1:5" x14ac:dyDescent="0.4">
      <c r="A1425" s="18">
        <v>27374</v>
      </c>
      <c r="B1425" s="23" t="s">
        <v>1474</v>
      </c>
      <c r="C1425" s="23" t="s">
        <v>9939</v>
      </c>
      <c r="D1425" s="23"/>
      <c r="E1425" s="20"/>
    </row>
    <row r="1426" spans="1:5" x14ac:dyDescent="0.4">
      <c r="A1426" s="18">
        <v>27377</v>
      </c>
      <c r="B1426" s="23" t="s">
        <v>7708</v>
      </c>
      <c r="C1426" s="23" t="s">
        <v>9939</v>
      </c>
      <c r="D1426" s="23"/>
      <c r="E1426" s="20"/>
    </row>
    <row r="1427" spans="1:5" x14ac:dyDescent="0.4">
      <c r="A1427" s="18">
        <v>27383</v>
      </c>
      <c r="B1427" s="23" t="s">
        <v>12528</v>
      </c>
      <c r="C1427" s="23" t="s">
        <v>9939</v>
      </c>
      <c r="D1427" s="23"/>
      <c r="E1427" s="20"/>
    </row>
    <row r="1428" spans="1:5" x14ac:dyDescent="0.4">
      <c r="A1428" s="18">
        <v>27390</v>
      </c>
      <c r="B1428" s="23" t="s">
        <v>13483</v>
      </c>
      <c r="C1428" s="23" t="s">
        <v>9939</v>
      </c>
      <c r="D1428" s="23"/>
      <c r="E1428" s="20"/>
    </row>
    <row r="1429" spans="1:5" x14ac:dyDescent="0.4">
      <c r="A1429" s="18">
        <v>27392</v>
      </c>
      <c r="B1429" s="23" t="s">
        <v>13484</v>
      </c>
      <c r="C1429" s="23" t="s">
        <v>9939</v>
      </c>
      <c r="D1429" s="23"/>
      <c r="E1429" s="20"/>
    </row>
    <row r="1430" spans="1:5" x14ac:dyDescent="0.4">
      <c r="A1430" s="18">
        <v>27394</v>
      </c>
      <c r="B1430" s="23" t="s">
        <v>15117</v>
      </c>
      <c r="C1430" s="23" t="s">
        <v>9939</v>
      </c>
      <c r="D1430" s="23"/>
      <c r="E1430" s="20"/>
    </row>
    <row r="1431" spans="1:5" x14ac:dyDescent="0.4">
      <c r="A1431" s="18">
        <v>27411</v>
      </c>
      <c r="B1431" s="23" t="s">
        <v>1475</v>
      </c>
      <c r="C1431" s="23" t="s">
        <v>9939</v>
      </c>
      <c r="D1431" s="23"/>
      <c r="E1431" s="20"/>
    </row>
    <row r="1432" spans="1:5" x14ac:dyDescent="0.4">
      <c r="A1432" s="18">
        <v>27414</v>
      </c>
      <c r="B1432" s="23" t="s">
        <v>1476</v>
      </c>
      <c r="C1432" s="23" t="s">
        <v>9939</v>
      </c>
      <c r="D1432" s="23"/>
      <c r="E1432" s="20"/>
    </row>
    <row r="1433" spans="1:5" x14ac:dyDescent="0.4">
      <c r="A1433" s="18">
        <v>27418</v>
      </c>
      <c r="B1433" s="23" t="s">
        <v>15118</v>
      </c>
      <c r="C1433" s="23" t="s">
        <v>9939</v>
      </c>
      <c r="D1433" s="23"/>
      <c r="E1433" s="20"/>
    </row>
    <row r="1434" spans="1:5" x14ac:dyDescent="0.4">
      <c r="A1434" s="18">
        <v>27419</v>
      </c>
      <c r="B1434" s="23" t="s">
        <v>13485</v>
      </c>
      <c r="C1434" s="23" t="s">
        <v>9939</v>
      </c>
      <c r="D1434" s="23"/>
      <c r="E1434" s="20"/>
    </row>
    <row r="1435" spans="1:5" x14ac:dyDescent="0.4">
      <c r="A1435" s="18">
        <v>27423</v>
      </c>
      <c r="B1435" s="23" t="s">
        <v>13980</v>
      </c>
      <c r="C1435" s="23" t="s">
        <v>9939</v>
      </c>
      <c r="D1435" s="23"/>
      <c r="E1435" s="20"/>
    </row>
    <row r="1436" spans="1:5" x14ac:dyDescent="0.4">
      <c r="A1436" s="18">
        <v>27425</v>
      </c>
      <c r="B1436" s="23" t="s">
        <v>13981</v>
      </c>
      <c r="C1436" s="23" t="s">
        <v>403</v>
      </c>
      <c r="D1436" s="23"/>
      <c r="E1436" s="20"/>
    </row>
    <row r="1437" spans="1:5" x14ac:dyDescent="0.4">
      <c r="A1437" s="18">
        <v>27426</v>
      </c>
      <c r="B1437" s="23" t="s">
        <v>1477</v>
      </c>
      <c r="C1437" s="23" t="s">
        <v>9939</v>
      </c>
      <c r="D1437" s="23"/>
      <c r="E1437" s="20"/>
    </row>
    <row r="1438" spans="1:5" x14ac:dyDescent="0.4">
      <c r="A1438" s="18">
        <v>27433</v>
      </c>
      <c r="B1438" s="23" t="s">
        <v>1478</v>
      </c>
      <c r="C1438" s="23" t="s">
        <v>9939</v>
      </c>
      <c r="D1438" s="23"/>
      <c r="E1438" s="20"/>
    </row>
    <row r="1439" spans="1:5" x14ac:dyDescent="0.4">
      <c r="A1439" s="18">
        <v>27438</v>
      </c>
      <c r="B1439" s="23" t="s">
        <v>1479</v>
      </c>
      <c r="C1439" s="23" t="s">
        <v>9939</v>
      </c>
      <c r="D1439" s="23"/>
      <c r="E1439" s="20"/>
    </row>
    <row r="1440" spans="1:5" x14ac:dyDescent="0.4">
      <c r="A1440" s="18">
        <v>27446</v>
      </c>
      <c r="B1440" s="23" t="s">
        <v>12529</v>
      </c>
      <c r="C1440" s="23" t="s">
        <v>9939</v>
      </c>
      <c r="D1440" s="23"/>
      <c r="E1440" s="20"/>
    </row>
    <row r="1441" spans="1:5" x14ac:dyDescent="0.4">
      <c r="A1441" s="18">
        <v>27460</v>
      </c>
      <c r="B1441" s="23" t="s">
        <v>10710</v>
      </c>
      <c r="C1441" s="23" t="s">
        <v>403</v>
      </c>
      <c r="D1441" s="23"/>
      <c r="E1441" s="20"/>
    </row>
    <row r="1442" spans="1:5" x14ac:dyDescent="0.4">
      <c r="A1442" s="18">
        <v>27461</v>
      </c>
      <c r="B1442" s="23" t="s">
        <v>12530</v>
      </c>
      <c r="C1442" s="23" t="s">
        <v>9939</v>
      </c>
      <c r="D1442" s="23"/>
      <c r="E1442" s="20"/>
    </row>
    <row r="1443" spans="1:5" x14ac:dyDescent="0.4">
      <c r="A1443" s="18">
        <v>27463</v>
      </c>
      <c r="B1443" s="23" t="s">
        <v>1480</v>
      </c>
      <c r="C1443" s="23" t="s">
        <v>9939</v>
      </c>
      <c r="D1443" s="23"/>
      <c r="E1443" s="20"/>
    </row>
    <row r="1444" spans="1:5" x14ac:dyDescent="0.4">
      <c r="A1444" s="18">
        <v>27473</v>
      </c>
      <c r="B1444" s="23" t="s">
        <v>1481</v>
      </c>
      <c r="C1444" s="23" t="s">
        <v>9939</v>
      </c>
      <c r="D1444" s="23"/>
      <c r="E1444" s="20"/>
    </row>
    <row r="1445" spans="1:5" x14ac:dyDescent="0.4">
      <c r="A1445" s="18">
        <v>27478</v>
      </c>
      <c r="B1445" s="23" t="s">
        <v>11854</v>
      </c>
      <c r="C1445" s="23" t="s">
        <v>9939</v>
      </c>
      <c r="D1445" s="23"/>
      <c r="E1445" s="20"/>
    </row>
    <row r="1446" spans="1:5" x14ac:dyDescent="0.4">
      <c r="A1446" s="18">
        <v>27486</v>
      </c>
      <c r="B1446" s="23" t="s">
        <v>1482</v>
      </c>
      <c r="C1446" s="23" t="s">
        <v>9939</v>
      </c>
      <c r="D1446" s="23"/>
      <c r="E1446" s="20"/>
    </row>
    <row r="1447" spans="1:5" x14ac:dyDescent="0.4">
      <c r="A1447" s="18">
        <v>27500</v>
      </c>
      <c r="B1447" s="23" t="s">
        <v>12531</v>
      </c>
      <c r="C1447" s="23" t="s">
        <v>9939</v>
      </c>
      <c r="D1447" s="23"/>
      <c r="E1447" s="20"/>
    </row>
    <row r="1448" spans="1:5" x14ac:dyDescent="0.4">
      <c r="A1448" s="18">
        <v>27502</v>
      </c>
      <c r="B1448" s="23" t="s">
        <v>1483</v>
      </c>
      <c r="C1448" s="23" t="s">
        <v>9939</v>
      </c>
      <c r="D1448" s="23"/>
      <c r="E1448" s="20"/>
    </row>
    <row r="1449" spans="1:5" x14ac:dyDescent="0.4">
      <c r="A1449" s="18">
        <v>27503</v>
      </c>
      <c r="B1449" s="23" t="s">
        <v>1484</v>
      </c>
      <c r="C1449" s="23" t="s">
        <v>9939</v>
      </c>
      <c r="D1449" s="23"/>
      <c r="E1449" s="20"/>
    </row>
    <row r="1450" spans="1:5" x14ac:dyDescent="0.4">
      <c r="A1450" s="18">
        <v>27504</v>
      </c>
      <c r="B1450" s="23" t="s">
        <v>1485</v>
      </c>
      <c r="C1450" s="23" t="s">
        <v>9939</v>
      </c>
      <c r="D1450" s="23"/>
      <c r="E1450" s="20"/>
    </row>
    <row r="1451" spans="1:5" x14ac:dyDescent="0.4">
      <c r="A1451" s="18">
        <v>27522</v>
      </c>
      <c r="B1451" s="23" t="s">
        <v>13982</v>
      </c>
      <c r="C1451" s="23" t="s">
        <v>9939</v>
      </c>
      <c r="D1451" s="23"/>
      <c r="E1451" s="20"/>
    </row>
    <row r="1452" spans="1:5" x14ac:dyDescent="0.4">
      <c r="A1452" s="18">
        <v>27525</v>
      </c>
      <c r="B1452" s="23" t="s">
        <v>1486</v>
      </c>
      <c r="C1452" s="23" t="s">
        <v>9939</v>
      </c>
      <c r="D1452" s="23"/>
      <c r="E1452" s="20"/>
    </row>
    <row r="1453" spans="1:5" x14ac:dyDescent="0.4">
      <c r="A1453" s="18">
        <v>27531</v>
      </c>
      <c r="B1453" s="23" t="s">
        <v>7474</v>
      </c>
      <c r="C1453" s="23" t="s">
        <v>9939</v>
      </c>
      <c r="D1453" s="23"/>
      <c r="E1453" s="20"/>
    </row>
    <row r="1454" spans="1:5" x14ac:dyDescent="0.4">
      <c r="A1454" s="18">
        <v>27534</v>
      </c>
      <c r="B1454" s="23" t="s">
        <v>9374</v>
      </c>
      <c r="C1454" s="23" t="s">
        <v>9939</v>
      </c>
      <c r="D1454" s="23"/>
      <c r="E1454" s="20"/>
    </row>
    <row r="1455" spans="1:5" x14ac:dyDescent="0.4">
      <c r="A1455" s="18">
        <v>27537</v>
      </c>
      <c r="B1455" s="23" t="s">
        <v>1487</v>
      </c>
      <c r="C1455" s="23" t="s">
        <v>9939</v>
      </c>
      <c r="D1455" s="23"/>
      <c r="E1455" s="20"/>
    </row>
    <row r="1456" spans="1:5" x14ac:dyDescent="0.4">
      <c r="A1456" s="18">
        <v>27550</v>
      </c>
      <c r="B1456" s="23" t="s">
        <v>13486</v>
      </c>
      <c r="C1456" s="23" t="s">
        <v>9939</v>
      </c>
      <c r="D1456" s="23"/>
      <c r="E1456" s="20"/>
    </row>
    <row r="1457" spans="1:5" x14ac:dyDescent="0.4">
      <c r="A1457" s="18">
        <v>27578</v>
      </c>
      <c r="B1457" s="23" t="s">
        <v>11467</v>
      </c>
      <c r="C1457" s="23" t="s">
        <v>9939</v>
      </c>
      <c r="D1457" s="23"/>
      <c r="E1457" s="20"/>
    </row>
    <row r="1458" spans="1:5" x14ac:dyDescent="0.4">
      <c r="A1458" s="18">
        <v>27579</v>
      </c>
      <c r="B1458" s="23" t="s">
        <v>1488</v>
      </c>
      <c r="C1458" s="23" t="s">
        <v>9939</v>
      </c>
      <c r="D1458" s="23"/>
      <c r="E1458" s="20"/>
    </row>
    <row r="1459" spans="1:5" x14ac:dyDescent="0.4">
      <c r="A1459" s="18">
        <v>27580</v>
      </c>
      <c r="B1459" s="23" t="s">
        <v>1489</v>
      </c>
      <c r="C1459" s="23" t="s">
        <v>9939</v>
      </c>
      <c r="D1459" s="23"/>
      <c r="E1459" s="20"/>
    </row>
    <row r="1460" spans="1:5" x14ac:dyDescent="0.4">
      <c r="A1460" s="18">
        <v>27581</v>
      </c>
      <c r="B1460" s="23" t="s">
        <v>10242</v>
      </c>
      <c r="C1460" s="23" t="s">
        <v>9939</v>
      </c>
      <c r="D1460" s="23"/>
      <c r="E1460" s="20"/>
    </row>
    <row r="1461" spans="1:5" x14ac:dyDescent="0.4">
      <c r="A1461" s="18">
        <v>27589</v>
      </c>
      <c r="B1461" s="23" t="s">
        <v>1490</v>
      </c>
      <c r="C1461" s="23" t="s">
        <v>9939</v>
      </c>
      <c r="D1461" s="23"/>
      <c r="E1461" s="20"/>
    </row>
    <row r="1462" spans="1:5" x14ac:dyDescent="0.4">
      <c r="A1462" s="18">
        <v>27600</v>
      </c>
      <c r="B1462" s="23" t="s">
        <v>1491</v>
      </c>
      <c r="C1462" s="23" t="s">
        <v>9939</v>
      </c>
      <c r="D1462" s="23"/>
      <c r="E1462" s="20"/>
    </row>
    <row r="1463" spans="1:5" x14ac:dyDescent="0.4">
      <c r="A1463" s="18">
        <v>27603</v>
      </c>
      <c r="B1463" s="23" t="s">
        <v>9942</v>
      </c>
      <c r="C1463" s="23" t="s">
        <v>9939</v>
      </c>
      <c r="D1463" s="23"/>
      <c r="E1463" s="20"/>
    </row>
    <row r="1464" spans="1:5" x14ac:dyDescent="0.4">
      <c r="A1464" s="18">
        <v>27604</v>
      </c>
      <c r="B1464" s="23" t="s">
        <v>11900</v>
      </c>
      <c r="C1464" s="23" t="s">
        <v>9939</v>
      </c>
      <c r="D1464" s="23"/>
      <c r="E1464" s="20"/>
    </row>
    <row r="1465" spans="1:5" x14ac:dyDescent="0.4">
      <c r="A1465" s="18">
        <v>27636</v>
      </c>
      <c r="B1465" s="23" t="s">
        <v>11662</v>
      </c>
      <c r="C1465" s="23" t="s">
        <v>9939</v>
      </c>
      <c r="D1465" s="23"/>
      <c r="E1465" s="20"/>
    </row>
    <row r="1466" spans="1:5" x14ac:dyDescent="0.4">
      <c r="A1466" s="18">
        <v>27639</v>
      </c>
      <c r="B1466" s="23" t="s">
        <v>1492</v>
      </c>
      <c r="C1466" s="23" t="s">
        <v>9939</v>
      </c>
      <c r="D1466" s="23"/>
      <c r="E1466" s="20"/>
    </row>
    <row r="1467" spans="1:5" x14ac:dyDescent="0.4">
      <c r="A1467" s="18">
        <v>27640</v>
      </c>
      <c r="B1467" s="23" t="s">
        <v>11959</v>
      </c>
      <c r="C1467" s="23" t="s">
        <v>9939</v>
      </c>
      <c r="D1467" s="23"/>
      <c r="E1467" s="20"/>
    </row>
    <row r="1468" spans="1:5" x14ac:dyDescent="0.4">
      <c r="A1468" s="18">
        <v>27642</v>
      </c>
      <c r="B1468" s="23" t="s">
        <v>7294</v>
      </c>
      <c r="C1468" s="23" t="s">
        <v>9939</v>
      </c>
      <c r="D1468" s="23"/>
      <c r="E1468" s="20"/>
    </row>
    <row r="1469" spans="1:5" x14ac:dyDescent="0.4">
      <c r="A1469" s="18">
        <v>27647</v>
      </c>
      <c r="B1469" s="23" t="s">
        <v>10358</v>
      </c>
      <c r="C1469" s="23" t="s">
        <v>9939</v>
      </c>
      <c r="D1469" s="23"/>
      <c r="E1469" s="20"/>
    </row>
    <row r="1470" spans="1:5" x14ac:dyDescent="0.4">
      <c r="A1470" s="18">
        <v>27650</v>
      </c>
      <c r="B1470" s="23" t="s">
        <v>10359</v>
      </c>
      <c r="C1470" s="23" t="s">
        <v>9939</v>
      </c>
      <c r="D1470" s="23"/>
      <c r="E1470" s="20"/>
    </row>
    <row r="1471" spans="1:5" x14ac:dyDescent="0.4">
      <c r="A1471" s="18">
        <v>27653</v>
      </c>
      <c r="B1471" s="23" t="s">
        <v>1493</v>
      </c>
      <c r="C1471" s="23" t="s">
        <v>9939</v>
      </c>
      <c r="D1471" s="23"/>
      <c r="E1471" s="20"/>
    </row>
    <row r="1472" spans="1:5" x14ac:dyDescent="0.4">
      <c r="A1472" s="18">
        <v>27657</v>
      </c>
      <c r="B1472" s="23" t="s">
        <v>1494</v>
      </c>
      <c r="C1472" s="23" t="s">
        <v>9939</v>
      </c>
      <c r="D1472" s="23"/>
      <c r="E1472" s="20"/>
    </row>
    <row r="1473" spans="1:5" x14ac:dyDescent="0.4">
      <c r="A1473" s="18">
        <v>27667</v>
      </c>
      <c r="B1473" s="23" t="s">
        <v>1495</v>
      </c>
      <c r="C1473" s="23" t="s">
        <v>9939</v>
      </c>
      <c r="D1473" s="23"/>
      <c r="E1473" s="20"/>
    </row>
    <row r="1474" spans="1:5" x14ac:dyDescent="0.4">
      <c r="A1474" s="18">
        <v>27670</v>
      </c>
      <c r="B1474" s="23" t="s">
        <v>12047</v>
      </c>
      <c r="C1474" s="23" t="s">
        <v>9939</v>
      </c>
      <c r="D1474" s="23"/>
      <c r="E1474" s="20"/>
    </row>
    <row r="1475" spans="1:5" x14ac:dyDescent="0.4">
      <c r="A1475" s="18">
        <v>27671</v>
      </c>
      <c r="B1475" s="23" t="s">
        <v>10166</v>
      </c>
      <c r="C1475" s="23" t="s">
        <v>9939</v>
      </c>
      <c r="D1475" s="23"/>
      <c r="E1475" s="20"/>
    </row>
    <row r="1476" spans="1:5" x14ac:dyDescent="0.4">
      <c r="A1476" s="18">
        <v>27675</v>
      </c>
      <c r="B1476" s="23" t="s">
        <v>1496</v>
      </c>
      <c r="C1476" s="23" t="s">
        <v>9939</v>
      </c>
      <c r="D1476" s="23"/>
      <c r="E1476" s="20"/>
    </row>
    <row r="1477" spans="1:5" x14ac:dyDescent="0.4">
      <c r="A1477" s="18">
        <v>27680</v>
      </c>
      <c r="B1477" s="23" t="s">
        <v>1497</v>
      </c>
      <c r="C1477" s="23" t="s">
        <v>9939</v>
      </c>
      <c r="D1477" s="23"/>
      <c r="E1477" s="20"/>
    </row>
    <row r="1478" spans="1:5" x14ac:dyDescent="0.4">
      <c r="A1478" s="18">
        <v>27691</v>
      </c>
      <c r="B1478" s="23" t="s">
        <v>1498</v>
      </c>
      <c r="C1478" s="23" t="s">
        <v>9939</v>
      </c>
      <c r="D1478" s="23"/>
      <c r="E1478" s="20"/>
    </row>
    <row r="1479" spans="1:5" x14ac:dyDescent="0.4">
      <c r="A1479" s="18">
        <v>27696</v>
      </c>
      <c r="B1479" s="23" t="s">
        <v>1499</v>
      </c>
      <c r="C1479" s="23" t="s">
        <v>9939</v>
      </c>
      <c r="D1479" s="23"/>
      <c r="E1479" s="20"/>
    </row>
    <row r="1480" spans="1:5" x14ac:dyDescent="0.4">
      <c r="A1480" s="18">
        <v>27698</v>
      </c>
      <c r="B1480" s="23" t="s">
        <v>15673</v>
      </c>
      <c r="C1480" s="23" t="s">
        <v>9939</v>
      </c>
      <c r="D1480" s="23"/>
      <c r="E1480" s="20"/>
    </row>
    <row r="1481" spans="1:5" x14ac:dyDescent="0.4">
      <c r="A1481" s="18">
        <v>27705</v>
      </c>
      <c r="B1481" s="23" t="s">
        <v>1500</v>
      </c>
      <c r="C1481" s="23" t="s">
        <v>9939</v>
      </c>
      <c r="D1481" s="23"/>
      <c r="E1481" s="20"/>
    </row>
    <row r="1482" spans="1:5" x14ac:dyDescent="0.4">
      <c r="A1482" s="18">
        <v>27720</v>
      </c>
      <c r="B1482" s="23" t="s">
        <v>1501</v>
      </c>
      <c r="C1482" s="23" t="s">
        <v>9939</v>
      </c>
      <c r="D1482" s="23"/>
      <c r="E1482" s="20"/>
    </row>
    <row r="1483" spans="1:5" x14ac:dyDescent="0.4">
      <c r="A1483" s="18">
        <v>27723</v>
      </c>
      <c r="B1483" s="23" t="s">
        <v>1502</v>
      </c>
      <c r="C1483" s="23" t="s">
        <v>9939</v>
      </c>
      <c r="D1483" s="23"/>
      <c r="E1483" s="20"/>
    </row>
    <row r="1484" spans="1:5" x14ac:dyDescent="0.4">
      <c r="A1484" s="18">
        <v>27725</v>
      </c>
      <c r="B1484" s="23" t="s">
        <v>1503</v>
      </c>
      <c r="C1484" s="23" t="s">
        <v>9939</v>
      </c>
      <c r="D1484" s="23"/>
      <c r="E1484" s="20"/>
    </row>
    <row r="1485" spans="1:5" x14ac:dyDescent="0.4">
      <c r="A1485" s="18">
        <v>27728</v>
      </c>
      <c r="B1485" s="23" t="s">
        <v>1504</v>
      </c>
      <c r="C1485" s="23" t="s">
        <v>9939</v>
      </c>
      <c r="D1485" s="23"/>
      <c r="E1485" s="20"/>
    </row>
    <row r="1486" spans="1:5" x14ac:dyDescent="0.4">
      <c r="A1486" s="18">
        <v>27737</v>
      </c>
      <c r="B1486" s="23" t="s">
        <v>11730</v>
      </c>
      <c r="C1486" s="23" t="s">
        <v>9939</v>
      </c>
      <c r="D1486" s="23"/>
      <c r="E1486" s="20"/>
    </row>
    <row r="1487" spans="1:5" x14ac:dyDescent="0.4">
      <c r="A1487" s="18">
        <v>27738</v>
      </c>
      <c r="B1487" s="23" t="s">
        <v>1505</v>
      </c>
      <c r="C1487" s="23" t="s">
        <v>9939</v>
      </c>
      <c r="D1487" s="23"/>
      <c r="E1487" s="20"/>
    </row>
    <row r="1488" spans="1:5" x14ac:dyDescent="0.4">
      <c r="A1488" s="18">
        <v>27741</v>
      </c>
      <c r="B1488" s="23" t="s">
        <v>12532</v>
      </c>
      <c r="C1488" s="23" t="s">
        <v>9939</v>
      </c>
      <c r="D1488" s="23"/>
      <c r="E1488" s="20"/>
    </row>
    <row r="1489" spans="1:5" x14ac:dyDescent="0.4">
      <c r="A1489" s="18">
        <v>27742</v>
      </c>
      <c r="B1489" s="23" t="s">
        <v>1506</v>
      </c>
      <c r="C1489" s="23" t="s">
        <v>9939</v>
      </c>
      <c r="D1489" s="23"/>
      <c r="E1489" s="20"/>
    </row>
    <row r="1490" spans="1:5" x14ac:dyDescent="0.4">
      <c r="A1490" s="18">
        <v>27747</v>
      </c>
      <c r="B1490" s="23" t="s">
        <v>1507</v>
      </c>
      <c r="C1490" s="23" t="s">
        <v>9939</v>
      </c>
      <c r="D1490" s="23"/>
      <c r="E1490" s="20"/>
    </row>
    <row r="1491" spans="1:5" x14ac:dyDescent="0.4">
      <c r="A1491" s="18">
        <v>27748</v>
      </c>
      <c r="B1491" s="23" t="s">
        <v>13487</v>
      </c>
      <c r="C1491" s="23" t="s">
        <v>9939</v>
      </c>
      <c r="D1491" s="23"/>
      <c r="E1491" s="20"/>
    </row>
    <row r="1492" spans="1:5" x14ac:dyDescent="0.4">
      <c r="A1492" s="18">
        <v>27749</v>
      </c>
      <c r="B1492" s="23" t="s">
        <v>13215</v>
      </c>
      <c r="C1492" s="23" t="s">
        <v>9939</v>
      </c>
      <c r="D1492" s="23"/>
      <c r="E1492" s="20"/>
    </row>
    <row r="1493" spans="1:5" x14ac:dyDescent="0.4">
      <c r="A1493" s="18">
        <v>27753</v>
      </c>
      <c r="B1493" s="23" t="s">
        <v>13216</v>
      </c>
      <c r="C1493" s="23" t="s">
        <v>403</v>
      </c>
      <c r="D1493" s="23"/>
      <c r="E1493" s="20"/>
    </row>
    <row r="1494" spans="1:5" x14ac:dyDescent="0.4">
      <c r="A1494" s="18">
        <v>27764</v>
      </c>
      <c r="B1494" s="23" t="s">
        <v>1508</v>
      </c>
      <c r="C1494" s="23" t="s">
        <v>9939</v>
      </c>
      <c r="D1494" s="23"/>
      <c r="E1494" s="20"/>
    </row>
    <row r="1495" spans="1:5" x14ac:dyDescent="0.4">
      <c r="A1495" s="18">
        <v>27767</v>
      </c>
      <c r="B1495" s="23" t="s">
        <v>1509</v>
      </c>
      <c r="C1495" s="23" t="s">
        <v>9939</v>
      </c>
      <c r="D1495" s="23"/>
      <c r="E1495" s="20"/>
    </row>
    <row r="1496" spans="1:5" x14ac:dyDescent="0.4">
      <c r="A1496" s="18">
        <v>27767</v>
      </c>
      <c r="B1496" s="23" t="s">
        <v>10711</v>
      </c>
      <c r="C1496" s="23" t="s">
        <v>403</v>
      </c>
      <c r="D1496" s="23"/>
      <c r="E1496" s="20"/>
    </row>
    <row r="1497" spans="1:5" x14ac:dyDescent="0.4">
      <c r="A1497" s="18">
        <v>27768</v>
      </c>
      <c r="B1497" s="23" t="s">
        <v>13983</v>
      </c>
      <c r="C1497" s="23" t="s">
        <v>9939</v>
      </c>
      <c r="D1497" s="23"/>
      <c r="E1497" s="20"/>
    </row>
    <row r="1498" spans="1:5" x14ac:dyDescent="0.4">
      <c r="A1498" s="18">
        <v>27776</v>
      </c>
      <c r="B1498" s="23" t="s">
        <v>7360</v>
      </c>
      <c r="C1498" s="23" t="s">
        <v>9939</v>
      </c>
      <c r="D1498" s="23"/>
      <c r="E1498" s="20"/>
    </row>
    <row r="1499" spans="1:5" x14ac:dyDescent="0.4">
      <c r="A1499" s="18">
        <v>27777</v>
      </c>
      <c r="B1499" s="23" t="s">
        <v>1510</v>
      </c>
      <c r="C1499" s="23" t="s">
        <v>9939</v>
      </c>
      <c r="D1499" s="23"/>
      <c r="E1499" s="20"/>
    </row>
    <row r="1500" spans="1:5" x14ac:dyDescent="0.4">
      <c r="A1500" s="18">
        <v>27782</v>
      </c>
      <c r="B1500" s="23" t="s">
        <v>1511</v>
      </c>
      <c r="C1500" s="23" t="s">
        <v>9939</v>
      </c>
      <c r="D1500" s="23"/>
      <c r="E1500" s="20"/>
    </row>
    <row r="1501" spans="1:5" x14ac:dyDescent="0.4">
      <c r="A1501" s="18">
        <v>27785</v>
      </c>
      <c r="B1501" s="23" t="s">
        <v>11554</v>
      </c>
      <c r="C1501" s="23" t="s">
        <v>9939</v>
      </c>
      <c r="D1501" s="23"/>
      <c r="E1501" s="20"/>
    </row>
    <row r="1502" spans="1:5" x14ac:dyDescent="0.4">
      <c r="A1502" s="18">
        <v>27793</v>
      </c>
      <c r="B1502" s="23" t="s">
        <v>10360</v>
      </c>
      <c r="C1502" s="23" t="s">
        <v>9939</v>
      </c>
      <c r="D1502" s="23"/>
      <c r="E1502" s="20"/>
    </row>
    <row r="1503" spans="1:5" x14ac:dyDescent="0.4">
      <c r="A1503" s="18">
        <v>27797</v>
      </c>
      <c r="B1503" s="23" t="s">
        <v>1512</v>
      </c>
      <c r="C1503" s="23" t="s">
        <v>9939</v>
      </c>
      <c r="D1503" s="23"/>
      <c r="E1503" s="20"/>
    </row>
    <row r="1504" spans="1:5" x14ac:dyDescent="0.4">
      <c r="A1504" s="18">
        <v>27798</v>
      </c>
      <c r="B1504" s="23" t="s">
        <v>1513</v>
      </c>
      <c r="C1504" s="23" t="s">
        <v>9939</v>
      </c>
      <c r="D1504" s="23"/>
      <c r="E1504" s="20"/>
    </row>
    <row r="1505" spans="1:5" x14ac:dyDescent="0.4">
      <c r="A1505" s="18">
        <v>27800</v>
      </c>
      <c r="B1505" s="23" t="s">
        <v>1514</v>
      </c>
      <c r="C1505" s="23" t="s">
        <v>9939</v>
      </c>
      <c r="D1505" s="23"/>
      <c r="E1505" s="20"/>
    </row>
    <row r="1506" spans="1:5" x14ac:dyDescent="0.4">
      <c r="A1506" s="18">
        <v>27811</v>
      </c>
      <c r="B1506" s="23" t="s">
        <v>1515</v>
      </c>
      <c r="C1506" s="23" t="s">
        <v>9939</v>
      </c>
      <c r="D1506" s="23"/>
      <c r="E1506" s="20"/>
    </row>
    <row r="1507" spans="1:5" x14ac:dyDescent="0.4">
      <c r="A1507" s="18">
        <v>27817</v>
      </c>
      <c r="B1507" s="23" t="s">
        <v>9706</v>
      </c>
      <c r="C1507" s="23" t="s">
        <v>9939</v>
      </c>
      <c r="D1507" s="23"/>
      <c r="E1507" s="20"/>
    </row>
    <row r="1508" spans="1:5" x14ac:dyDescent="0.4">
      <c r="A1508" s="18">
        <v>27820</v>
      </c>
      <c r="B1508" s="23" t="s">
        <v>13984</v>
      </c>
      <c r="C1508" s="23" t="s">
        <v>9939</v>
      </c>
      <c r="D1508" s="23"/>
      <c r="E1508" s="20"/>
    </row>
    <row r="1509" spans="1:5" x14ac:dyDescent="0.4">
      <c r="A1509" s="18">
        <v>27831</v>
      </c>
      <c r="B1509" s="23" t="s">
        <v>12533</v>
      </c>
      <c r="C1509" s="23" t="s">
        <v>9939</v>
      </c>
      <c r="D1509" s="23"/>
      <c r="E1509" s="20"/>
    </row>
    <row r="1510" spans="1:5" x14ac:dyDescent="0.4">
      <c r="A1510" s="18">
        <v>27839</v>
      </c>
      <c r="B1510" s="23" t="s">
        <v>10712</v>
      </c>
      <c r="C1510" s="23" t="s">
        <v>403</v>
      </c>
      <c r="D1510" s="23"/>
      <c r="E1510" s="20"/>
    </row>
    <row r="1511" spans="1:5" x14ac:dyDescent="0.4">
      <c r="A1511" s="18">
        <v>27841</v>
      </c>
      <c r="B1511" s="23" t="s">
        <v>11098</v>
      </c>
      <c r="C1511" s="23" t="s">
        <v>9939</v>
      </c>
      <c r="D1511" s="23"/>
      <c r="E1511" s="20"/>
    </row>
    <row r="1512" spans="1:5" x14ac:dyDescent="0.4">
      <c r="A1512" s="18">
        <v>27848</v>
      </c>
      <c r="B1512" s="23" t="s">
        <v>15119</v>
      </c>
      <c r="C1512" s="23" t="s">
        <v>9939</v>
      </c>
      <c r="D1512" s="23"/>
      <c r="E1512" s="20"/>
    </row>
    <row r="1513" spans="1:5" x14ac:dyDescent="0.4">
      <c r="A1513" s="18">
        <v>27848</v>
      </c>
      <c r="B1513" s="1" t="s">
        <v>4543</v>
      </c>
      <c r="C1513" s="23" t="s">
        <v>403</v>
      </c>
    </row>
    <row r="1514" spans="1:5" x14ac:dyDescent="0.4">
      <c r="A1514" s="18">
        <v>27850</v>
      </c>
      <c r="B1514" s="23" t="s">
        <v>12534</v>
      </c>
      <c r="C1514" s="23" t="s">
        <v>9939</v>
      </c>
      <c r="D1514" s="23"/>
      <c r="E1514" s="20"/>
    </row>
    <row r="1515" spans="1:5" x14ac:dyDescent="0.4">
      <c r="A1515" s="18">
        <v>27860</v>
      </c>
      <c r="B1515" s="23" t="s">
        <v>1497</v>
      </c>
      <c r="C1515" s="23" t="s">
        <v>9939</v>
      </c>
      <c r="D1515" s="23"/>
      <c r="E1515" s="20"/>
    </row>
    <row r="1516" spans="1:5" x14ac:dyDescent="0.4">
      <c r="A1516" s="18">
        <v>27861</v>
      </c>
      <c r="B1516" s="23" t="s">
        <v>1516</v>
      </c>
      <c r="C1516" s="23" t="s">
        <v>9939</v>
      </c>
      <c r="D1516" s="23"/>
      <c r="E1516" s="20"/>
    </row>
    <row r="1517" spans="1:5" x14ac:dyDescent="0.4">
      <c r="A1517" s="18">
        <v>27862</v>
      </c>
      <c r="B1517" s="23" t="s">
        <v>1517</v>
      </c>
      <c r="C1517" s="23" t="s">
        <v>9939</v>
      </c>
      <c r="D1517" s="23"/>
      <c r="E1517" s="20"/>
    </row>
    <row r="1518" spans="1:5" x14ac:dyDescent="0.4">
      <c r="A1518" s="18">
        <v>27876</v>
      </c>
      <c r="B1518" s="23" t="s">
        <v>1518</v>
      </c>
      <c r="C1518" s="23" t="s">
        <v>9939</v>
      </c>
      <c r="D1518" s="23"/>
      <c r="E1518" s="20"/>
    </row>
    <row r="1519" spans="1:5" x14ac:dyDescent="0.4">
      <c r="A1519" s="18">
        <v>27879</v>
      </c>
      <c r="B1519" s="23" t="s">
        <v>1519</v>
      </c>
      <c r="C1519" s="23" t="s">
        <v>9939</v>
      </c>
      <c r="D1519" s="23"/>
      <c r="E1519" s="20"/>
    </row>
    <row r="1520" spans="1:5" x14ac:dyDescent="0.4">
      <c r="A1520" s="18">
        <v>27883</v>
      </c>
      <c r="B1520" s="23" t="s">
        <v>13217</v>
      </c>
      <c r="C1520" s="23" t="s">
        <v>9939</v>
      </c>
      <c r="D1520" s="23"/>
      <c r="E1520" s="20"/>
    </row>
    <row r="1521" spans="1:5" x14ac:dyDescent="0.4">
      <c r="A1521" s="18">
        <v>27897</v>
      </c>
      <c r="B1521" s="23" t="s">
        <v>1520</v>
      </c>
      <c r="C1521" s="23" t="s">
        <v>9939</v>
      </c>
      <c r="D1521" s="23"/>
      <c r="E1521" s="20"/>
    </row>
    <row r="1522" spans="1:5" x14ac:dyDescent="0.4">
      <c r="A1522" s="18">
        <v>27907</v>
      </c>
      <c r="B1522" s="23" t="s">
        <v>13985</v>
      </c>
      <c r="C1522" s="23" t="s">
        <v>9939</v>
      </c>
      <c r="D1522" s="23"/>
      <c r="E1522" s="20"/>
    </row>
    <row r="1523" spans="1:5" x14ac:dyDescent="0.4">
      <c r="A1523" s="18">
        <v>27920</v>
      </c>
      <c r="B1523" s="23" t="s">
        <v>13488</v>
      </c>
      <c r="C1523" s="23" t="s">
        <v>9939</v>
      </c>
      <c r="D1523" s="23"/>
      <c r="E1523" s="20"/>
    </row>
    <row r="1524" spans="1:5" x14ac:dyDescent="0.4">
      <c r="A1524" s="18">
        <v>27922</v>
      </c>
      <c r="B1524" s="23" t="s">
        <v>13489</v>
      </c>
      <c r="C1524" s="23" t="s">
        <v>9939</v>
      </c>
      <c r="D1524" s="23"/>
      <c r="E1524" s="20"/>
    </row>
    <row r="1525" spans="1:5" x14ac:dyDescent="0.4">
      <c r="A1525" s="18">
        <v>27923</v>
      </c>
      <c r="B1525" s="23" t="s">
        <v>1521</v>
      </c>
      <c r="C1525" s="23" t="s">
        <v>9939</v>
      </c>
      <c r="D1525" s="23"/>
      <c r="E1525" s="20"/>
    </row>
    <row r="1526" spans="1:5" x14ac:dyDescent="0.4">
      <c r="A1526" s="18">
        <v>27945</v>
      </c>
      <c r="B1526" s="23" t="s">
        <v>1522</v>
      </c>
      <c r="C1526" s="23" t="s">
        <v>9939</v>
      </c>
      <c r="D1526" s="23"/>
      <c r="E1526" s="20"/>
    </row>
    <row r="1527" spans="1:5" x14ac:dyDescent="0.4">
      <c r="A1527" s="18">
        <v>27946</v>
      </c>
      <c r="B1527" s="23" t="s">
        <v>13986</v>
      </c>
      <c r="C1527" s="23" t="s">
        <v>9939</v>
      </c>
      <c r="D1527" s="23"/>
      <c r="E1527" s="20"/>
    </row>
    <row r="1528" spans="1:5" x14ac:dyDescent="0.4">
      <c r="A1528" s="18">
        <v>27961</v>
      </c>
      <c r="B1528" s="23" t="s">
        <v>10361</v>
      </c>
      <c r="C1528" s="23" t="s">
        <v>9939</v>
      </c>
      <c r="D1528" s="23"/>
      <c r="E1528" s="20"/>
    </row>
    <row r="1529" spans="1:5" x14ac:dyDescent="0.4">
      <c r="A1529" s="18">
        <v>27971</v>
      </c>
      <c r="B1529" s="23" t="s">
        <v>13987</v>
      </c>
      <c r="C1529" s="23" t="s">
        <v>9939</v>
      </c>
      <c r="D1529" s="23"/>
      <c r="E1529" s="20"/>
    </row>
    <row r="1530" spans="1:5" x14ac:dyDescent="0.4">
      <c r="A1530" s="18">
        <v>27977</v>
      </c>
      <c r="B1530" s="23" t="s">
        <v>1523</v>
      </c>
      <c r="C1530" s="23" t="s">
        <v>9939</v>
      </c>
      <c r="D1530" s="23"/>
      <c r="E1530" s="20"/>
    </row>
    <row r="1531" spans="1:5" x14ac:dyDescent="0.4">
      <c r="A1531" s="18">
        <v>27985</v>
      </c>
      <c r="B1531" s="23" t="s">
        <v>10362</v>
      </c>
      <c r="C1531" s="23" t="s">
        <v>9939</v>
      </c>
      <c r="D1531" s="23"/>
      <c r="E1531" s="20"/>
    </row>
    <row r="1532" spans="1:5" x14ac:dyDescent="0.4">
      <c r="A1532" s="18">
        <v>27987</v>
      </c>
      <c r="B1532" s="23" t="s">
        <v>1524</v>
      </c>
      <c r="C1532" s="23" t="s">
        <v>9939</v>
      </c>
      <c r="D1532" s="23"/>
      <c r="E1532" s="20"/>
    </row>
    <row r="1533" spans="1:5" x14ac:dyDescent="0.4">
      <c r="A1533" s="18">
        <v>27992</v>
      </c>
      <c r="B1533" s="23" t="s">
        <v>11683</v>
      </c>
      <c r="C1533" s="23" t="s">
        <v>9939</v>
      </c>
      <c r="D1533" s="23"/>
      <c r="E1533" s="20"/>
    </row>
    <row r="1534" spans="1:5" x14ac:dyDescent="0.4">
      <c r="A1534" s="18">
        <v>27996</v>
      </c>
      <c r="B1534" s="23" t="s">
        <v>13218</v>
      </c>
      <c r="C1534" s="23" t="s">
        <v>9939</v>
      </c>
      <c r="D1534" s="23"/>
      <c r="E1534" s="20"/>
    </row>
    <row r="1535" spans="1:5" x14ac:dyDescent="0.4">
      <c r="A1535" s="18">
        <v>27998</v>
      </c>
      <c r="B1535" s="23" t="s">
        <v>10363</v>
      </c>
      <c r="C1535" s="23" t="s">
        <v>9939</v>
      </c>
      <c r="D1535" s="23"/>
      <c r="E1535" s="20"/>
    </row>
    <row r="1536" spans="1:5" x14ac:dyDescent="0.4">
      <c r="A1536" s="18">
        <v>28000</v>
      </c>
      <c r="B1536" s="23" t="s">
        <v>1525</v>
      </c>
      <c r="C1536" s="23" t="s">
        <v>9939</v>
      </c>
      <c r="D1536" s="23"/>
      <c r="E1536" s="20"/>
    </row>
    <row r="1537" spans="1:5" x14ac:dyDescent="0.4">
      <c r="A1537" s="18">
        <v>28023</v>
      </c>
      <c r="B1537" s="23" t="s">
        <v>15674</v>
      </c>
      <c r="C1537" s="23" t="s">
        <v>9939</v>
      </c>
      <c r="D1537" s="23"/>
      <c r="E1537" s="20"/>
    </row>
    <row r="1538" spans="1:5" x14ac:dyDescent="0.4">
      <c r="A1538" s="18">
        <v>28042</v>
      </c>
      <c r="B1538" s="23" t="s">
        <v>11705</v>
      </c>
      <c r="C1538" s="23" t="s">
        <v>9939</v>
      </c>
      <c r="D1538" s="23"/>
      <c r="E1538" s="20"/>
    </row>
    <row r="1539" spans="1:5" x14ac:dyDescent="0.4">
      <c r="A1539" s="18">
        <v>28054</v>
      </c>
      <c r="B1539" s="23" t="s">
        <v>1526</v>
      </c>
      <c r="C1539" s="23" t="s">
        <v>9939</v>
      </c>
      <c r="D1539" s="23"/>
      <c r="E1539" s="20"/>
    </row>
    <row r="1540" spans="1:5" x14ac:dyDescent="0.4">
      <c r="A1540" s="18">
        <v>28056</v>
      </c>
      <c r="B1540" s="1" t="s">
        <v>13988</v>
      </c>
      <c r="C1540" s="23" t="s">
        <v>9939</v>
      </c>
    </row>
    <row r="1541" spans="1:5" x14ac:dyDescent="0.4">
      <c r="A1541" s="18">
        <v>28058</v>
      </c>
      <c r="B1541" s="23" t="s">
        <v>1527</v>
      </c>
      <c r="C1541" s="23" t="s">
        <v>9939</v>
      </c>
      <c r="D1541" s="23"/>
      <c r="E1541" s="20"/>
    </row>
    <row r="1542" spans="1:5" x14ac:dyDescent="0.4">
      <c r="A1542" s="18">
        <v>28061</v>
      </c>
      <c r="B1542" s="23" t="s">
        <v>12535</v>
      </c>
      <c r="C1542" s="23" t="s">
        <v>9939</v>
      </c>
      <c r="D1542" s="23"/>
      <c r="E1542" s="20"/>
    </row>
    <row r="1543" spans="1:5" x14ac:dyDescent="0.4">
      <c r="A1543" s="18">
        <v>28062</v>
      </c>
      <c r="B1543" s="23" t="s">
        <v>12536</v>
      </c>
      <c r="C1543" s="23" t="s">
        <v>9939</v>
      </c>
      <c r="D1543" s="23"/>
      <c r="E1543" s="20"/>
    </row>
    <row r="1544" spans="1:5" x14ac:dyDescent="0.4">
      <c r="A1544" s="18">
        <v>28079</v>
      </c>
      <c r="B1544" s="23" t="s">
        <v>1528</v>
      </c>
      <c r="C1544" s="23" t="s">
        <v>9939</v>
      </c>
      <c r="D1544" s="23"/>
      <c r="E1544" s="20"/>
    </row>
    <row r="1545" spans="1:5" x14ac:dyDescent="0.4">
      <c r="A1545" s="18">
        <v>28082</v>
      </c>
      <c r="B1545" s="23" t="s">
        <v>1529</v>
      </c>
      <c r="C1545" s="23" t="s">
        <v>9939</v>
      </c>
      <c r="D1545" s="23"/>
      <c r="E1545" s="20"/>
    </row>
    <row r="1546" spans="1:5" x14ac:dyDescent="0.4">
      <c r="A1546" s="18">
        <v>28085</v>
      </c>
      <c r="B1546" s="23" t="s">
        <v>1530</v>
      </c>
      <c r="C1546" s="23" t="s">
        <v>9939</v>
      </c>
      <c r="D1546" s="23"/>
      <c r="E1546" s="20"/>
    </row>
    <row r="1547" spans="1:5" x14ac:dyDescent="0.4">
      <c r="A1547" s="18">
        <v>28103</v>
      </c>
      <c r="B1547" s="23" t="s">
        <v>917</v>
      </c>
      <c r="C1547" s="23" t="s">
        <v>9939</v>
      </c>
      <c r="D1547" s="23"/>
      <c r="E1547" s="20"/>
    </row>
    <row r="1548" spans="1:5" x14ac:dyDescent="0.4">
      <c r="A1548" s="18">
        <v>28107</v>
      </c>
      <c r="B1548" s="23" t="s">
        <v>1531</v>
      </c>
      <c r="C1548" s="23" t="s">
        <v>9939</v>
      </c>
      <c r="D1548" s="23"/>
      <c r="E1548" s="20"/>
    </row>
    <row r="1549" spans="1:5" x14ac:dyDescent="0.4">
      <c r="A1549" s="18">
        <v>28108</v>
      </c>
      <c r="B1549" s="23" t="s">
        <v>7612</v>
      </c>
      <c r="C1549" s="23" t="s">
        <v>9939</v>
      </c>
      <c r="D1549" s="23"/>
      <c r="E1549" s="20"/>
    </row>
    <row r="1550" spans="1:5" x14ac:dyDescent="0.4">
      <c r="A1550" s="18">
        <v>28109</v>
      </c>
      <c r="B1550" s="23" t="s">
        <v>1532</v>
      </c>
      <c r="C1550" s="23" t="s">
        <v>9939</v>
      </c>
      <c r="D1550" s="23"/>
      <c r="E1550" s="20"/>
    </row>
    <row r="1551" spans="1:5" x14ac:dyDescent="0.4">
      <c r="A1551" s="18">
        <v>28130</v>
      </c>
      <c r="B1551" s="23" t="s">
        <v>1533</v>
      </c>
      <c r="C1551" s="23" t="s">
        <v>9939</v>
      </c>
      <c r="D1551" s="23"/>
      <c r="E1551" s="20"/>
    </row>
    <row r="1552" spans="1:5" x14ac:dyDescent="0.4">
      <c r="A1552" s="18">
        <v>28139</v>
      </c>
      <c r="B1552" s="23" t="s">
        <v>1534</v>
      </c>
      <c r="C1552" s="23" t="s">
        <v>9939</v>
      </c>
      <c r="D1552" s="23"/>
      <c r="E1552" s="20"/>
    </row>
    <row r="1553" spans="1:5" x14ac:dyDescent="0.4">
      <c r="A1553" s="18">
        <v>28149</v>
      </c>
      <c r="B1553" s="23" t="s">
        <v>10054</v>
      </c>
      <c r="C1553" s="23" t="s">
        <v>9939</v>
      </c>
      <c r="D1553" s="23"/>
      <c r="E1553" s="20"/>
    </row>
    <row r="1554" spans="1:5" x14ac:dyDescent="0.4">
      <c r="A1554" s="18">
        <v>28162</v>
      </c>
      <c r="B1554" s="23" t="s">
        <v>1535</v>
      </c>
      <c r="C1554" s="23" t="s">
        <v>9939</v>
      </c>
      <c r="D1554" s="23"/>
      <c r="E1554" s="20"/>
    </row>
    <row r="1555" spans="1:5" x14ac:dyDescent="0.4">
      <c r="A1555" s="18">
        <v>28164</v>
      </c>
      <c r="B1555" s="23" t="s">
        <v>1536</v>
      </c>
      <c r="C1555" s="23" t="s">
        <v>9939</v>
      </c>
      <c r="D1555" s="23"/>
      <c r="E1555" s="20"/>
    </row>
    <row r="1556" spans="1:5" x14ac:dyDescent="0.4">
      <c r="A1556" s="18">
        <v>28179</v>
      </c>
      <c r="B1556" s="23" t="s">
        <v>1537</v>
      </c>
      <c r="C1556" s="23" t="s">
        <v>9939</v>
      </c>
      <c r="D1556" s="23"/>
      <c r="E1556" s="20"/>
    </row>
    <row r="1557" spans="1:5" x14ac:dyDescent="0.4">
      <c r="A1557" s="18">
        <v>28186</v>
      </c>
      <c r="B1557" s="23" t="s">
        <v>10364</v>
      </c>
      <c r="C1557" s="23" t="s">
        <v>9939</v>
      </c>
      <c r="D1557" s="23"/>
      <c r="E1557" s="20"/>
    </row>
    <row r="1558" spans="1:5" x14ac:dyDescent="0.4">
      <c r="A1558" s="18">
        <v>28196</v>
      </c>
      <c r="B1558" s="23" t="s">
        <v>1538</v>
      </c>
      <c r="C1558" s="23" t="s">
        <v>9939</v>
      </c>
      <c r="D1558" s="23"/>
      <c r="E1558" s="20"/>
    </row>
    <row r="1559" spans="1:5" x14ac:dyDescent="0.4">
      <c r="A1559" s="18">
        <v>28200</v>
      </c>
      <c r="B1559" s="23" t="s">
        <v>1539</v>
      </c>
      <c r="C1559" s="23" t="s">
        <v>9939</v>
      </c>
      <c r="D1559" s="23"/>
      <c r="E1559" s="20"/>
    </row>
    <row r="1560" spans="1:5" x14ac:dyDescent="0.4">
      <c r="A1560" s="18">
        <v>28200</v>
      </c>
      <c r="B1560" s="23" t="s">
        <v>10713</v>
      </c>
      <c r="C1560" s="23" t="s">
        <v>403</v>
      </c>
      <c r="D1560" s="23"/>
      <c r="E1560" s="20"/>
    </row>
    <row r="1561" spans="1:5" x14ac:dyDescent="0.4">
      <c r="A1561" s="18">
        <v>28211</v>
      </c>
      <c r="B1561" s="23" t="s">
        <v>1540</v>
      </c>
      <c r="C1561" s="23" t="s">
        <v>9939</v>
      </c>
      <c r="D1561" s="23"/>
      <c r="E1561" s="20"/>
    </row>
    <row r="1562" spans="1:5" x14ac:dyDescent="0.4">
      <c r="A1562" s="18">
        <v>28211</v>
      </c>
      <c r="B1562" s="23" t="s">
        <v>10714</v>
      </c>
      <c r="C1562" s="23" t="s">
        <v>403</v>
      </c>
      <c r="D1562" s="23"/>
      <c r="E1562" s="20"/>
    </row>
    <row r="1563" spans="1:5" x14ac:dyDescent="0.4">
      <c r="A1563" s="18">
        <v>28214</v>
      </c>
      <c r="B1563" s="23" t="s">
        <v>1541</v>
      </c>
      <c r="C1563" s="23" t="s">
        <v>9939</v>
      </c>
      <c r="D1563" s="23"/>
      <c r="E1563" s="20"/>
    </row>
    <row r="1564" spans="1:5" x14ac:dyDescent="0.4">
      <c r="A1564" s="18">
        <v>28225</v>
      </c>
      <c r="B1564" s="23" t="s">
        <v>1542</v>
      </c>
      <c r="C1564" s="23" t="s">
        <v>9939</v>
      </c>
      <c r="D1564" s="23"/>
      <c r="E1564" s="20"/>
    </row>
    <row r="1565" spans="1:5" x14ac:dyDescent="0.4">
      <c r="A1565" s="18">
        <v>28241</v>
      </c>
      <c r="B1565" s="23" t="s">
        <v>10365</v>
      </c>
      <c r="C1565" s="23" t="s">
        <v>9939</v>
      </c>
      <c r="D1565" s="23"/>
      <c r="E1565" s="20"/>
    </row>
    <row r="1566" spans="1:5" x14ac:dyDescent="0.4">
      <c r="A1566" s="18">
        <v>28243</v>
      </c>
      <c r="B1566" s="23" t="s">
        <v>11087</v>
      </c>
      <c r="C1566" s="23" t="s">
        <v>9939</v>
      </c>
      <c r="D1566" s="23"/>
      <c r="E1566" s="20"/>
    </row>
    <row r="1567" spans="1:5" x14ac:dyDescent="0.4">
      <c r="A1567" s="18">
        <v>28245</v>
      </c>
      <c r="B1567" s="23" t="s">
        <v>13989</v>
      </c>
      <c r="C1567" s="23" t="s">
        <v>9939</v>
      </c>
      <c r="D1567" s="23"/>
      <c r="E1567" s="20"/>
    </row>
    <row r="1568" spans="1:5" x14ac:dyDescent="0.4">
      <c r="A1568" s="18">
        <v>28246</v>
      </c>
      <c r="B1568" s="23" t="s">
        <v>13990</v>
      </c>
      <c r="C1568" s="23" t="s">
        <v>9939</v>
      </c>
      <c r="D1568" s="23"/>
      <c r="E1568" s="20"/>
    </row>
    <row r="1569" spans="1:5" x14ac:dyDescent="0.4">
      <c r="A1569" s="18">
        <v>28259</v>
      </c>
      <c r="B1569" s="23" t="s">
        <v>1543</v>
      </c>
      <c r="C1569" s="23" t="s">
        <v>9939</v>
      </c>
      <c r="D1569" s="23"/>
      <c r="E1569" s="20"/>
    </row>
    <row r="1570" spans="1:5" x14ac:dyDescent="0.4">
      <c r="A1570" s="18">
        <v>28261</v>
      </c>
      <c r="B1570" s="23" t="s">
        <v>13991</v>
      </c>
      <c r="C1570" s="23" t="s">
        <v>9939</v>
      </c>
      <c r="D1570" s="23"/>
      <c r="E1570" s="20"/>
    </row>
    <row r="1571" spans="1:5" x14ac:dyDescent="0.4">
      <c r="A1571" s="18">
        <v>28266</v>
      </c>
      <c r="B1571" s="23" t="s">
        <v>11684</v>
      </c>
      <c r="C1571" s="23" t="s">
        <v>9939</v>
      </c>
      <c r="D1571" s="23"/>
      <c r="E1571" s="20"/>
    </row>
    <row r="1572" spans="1:5" x14ac:dyDescent="0.4">
      <c r="A1572" s="18">
        <v>28272</v>
      </c>
      <c r="B1572" s="23" t="s">
        <v>13992</v>
      </c>
      <c r="C1572" s="23" t="s">
        <v>9939</v>
      </c>
      <c r="D1572" s="23"/>
      <c r="E1572" s="20"/>
    </row>
    <row r="1573" spans="1:5" x14ac:dyDescent="0.4">
      <c r="A1573" s="18">
        <v>28273</v>
      </c>
      <c r="B1573" s="23" t="s">
        <v>1544</v>
      </c>
      <c r="C1573" s="23" t="s">
        <v>9939</v>
      </c>
      <c r="D1573" s="23"/>
      <c r="E1573" s="20"/>
    </row>
    <row r="1574" spans="1:5" x14ac:dyDescent="0.4">
      <c r="A1574" s="18">
        <v>28282</v>
      </c>
      <c r="B1574" s="23" t="s">
        <v>1545</v>
      </c>
      <c r="C1574" s="23" t="s">
        <v>9939</v>
      </c>
      <c r="D1574" s="23"/>
      <c r="E1574" s="20"/>
    </row>
    <row r="1575" spans="1:5" x14ac:dyDescent="0.4">
      <c r="A1575" s="18">
        <v>28299</v>
      </c>
      <c r="B1575" s="23" t="s">
        <v>10236</v>
      </c>
      <c r="C1575" s="23" t="s">
        <v>9939</v>
      </c>
      <c r="D1575" s="23"/>
      <c r="E1575" s="20"/>
    </row>
    <row r="1576" spans="1:5" x14ac:dyDescent="0.4">
      <c r="A1576" s="18">
        <v>28301</v>
      </c>
      <c r="B1576" s="23" t="s">
        <v>11118</v>
      </c>
      <c r="C1576" s="23" t="s">
        <v>9939</v>
      </c>
      <c r="D1576" s="23"/>
      <c r="E1576" s="20"/>
    </row>
    <row r="1577" spans="1:5" x14ac:dyDescent="0.4">
      <c r="A1577" s="18">
        <v>28306</v>
      </c>
      <c r="B1577" s="23" t="s">
        <v>1546</v>
      </c>
      <c r="C1577" s="23" t="s">
        <v>9939</v>
      </c>
      <c r="D1577" s="23"/>
      <c r="E1577" s="20"/>
    </row>
    <row r="1578" spans="1:5" ht="75" x14ac:dyDescent="0.4">
      <c r="A1578" s="18">
        <v>28309</v>
      </c>
      <c r="B1578" s="23" t="s">
        <v>10319</v>
      </c>
      <c r="C1578" s="23" t="s">
        <v>9939</v>
      </c>
      <c r="D1578" s="23"/>
      <c r="E1578" s="20"/>
    </row>
    <row r="1579" spans="1:5" x14ac:dyDescent="0.4">
      <c r="A1579" s="18">
        <v>28311</v>
      </c>
      <c r="B1579" s="23" t="s">
        <v>9707</v>
      </c>
      <c r="C1579" s="23" t="s">
        <v>9939</v>
      </c>
      <c r="D1579" s="23"/>
      <c r="E1579" s="20"/>
    </row>
    <row r="1580" spans="1:5" x14ac:dyDescent="0.4">
      <c r="A1580" s="18">
        <v>28312</v>
      </c>
      <c r="B1580" s="23" t="s">
        <v>7393</v>
      </c>
      <c r="C1580" s="23" t="s">
        <v>9939</v>
      </c>
      <c r="D1580" s="23"/>
      <c r="E1580" s="20"/>
    </row>
    <row r="1581" spans="1:5" x14ac:dyDescent="0.4">
      <c r="A1581" s="18">
        <v>28317</v>
      </c>
      <c r="B1581" s="23" t="s">
        <v>13993</v>
      </c>
      <c r="C1581" s="23" t="s">
        <v>9939</v>
      </c>
      <c r="D1581" s="23"/>
      <c r="E1581" s="20"/>
    </row>
    <row r="1582" spans="1:5" x14ac:dyDescent="0.4">
      <c r="A1582" s="18">
        <v>28325</v>
      </c>
      <c r="B1582" s="23" t="s">
        <v>1547</v>
      </c>
      <c r="C1582" s="23" t="s">
        <v>9939</v>
      </c>
      <c r="D1582" s="23"/>
      <c r="E1582" s="20"/>
    </row>
    <row r="1583" spans="1:5" x14ac:dyDescent="0.4">
      <c r="A1583" s="18">
        <v>28332</v>
      </c>
      <c r="B1583" s="23" t="s">
        <v>1548</v>
      </c>
      <c r="C1583" s="23" t="s">
        <v>9939</v>
      </c>
      <c r="D1583" s="23"/>
      <c r="E1583" s="20"/>
    </row>
    <row r="1584" spans="1:5" x14ac:dyDescent="0.4">
      <c r="A1584" s="18">
        <v>28344</v>
      </c>
      <c r="B1584" s="23" t="s">
        <v>1452</v>
      </c>
      <c r="C1584" s="23" t="s">
        <v>9939</v>
      </c>
      <c r="D1584" s="23"/>
      <c r="E1584" s="20"/>
    </row>
    <row r="1585" spans="1:5" x14ac:dyDescent="0.4">
      <c r="A1585" s="18">
        <v>28352</v>
      </c>
      <c r="B1585" s="23" t="s">
        <v>6722</v>
      </c>
      <c r="C1585" s="23" t="s">
        <v>9939</v>
      </c>
      <c r="D1585" s="23"/>
      <c r="E1585" s="20"/>
    </row>
    <row r="1586" spans="1:5" x14ac:dyDescent="0.4">
      <c r="A1586" s="18">
        <v>28354</v>
      </c>
      <c r="B1586" s="23" t="s">
        <v>13994</v>
      </c>
      <c r="C1586" s="23" t="s">
        <v>9939</v>
      </c>
      <c r="D1586" s="23"/>
      <c r="E1586" s="20"/>
    </row>
    <row r="1587" spans="1:5" x14ac:dyDescent="0.4">
      <c r="A1587" s="18">
        <v>28359</v>
      </c>
      <c r="B1587" s="23" t="s">
        <v>1549</v>
      </c>
      <c r="C1587" s="23" t="s">
        <v>9939</v>
      </c>
      <c r="D1587" s="23"/>
      <c r="E1587" s="20"/>
    </row>
    <row r="1588" spans="1:5" x14ac:dyDescent="0.4">
      <c r="A1588" s="18">
        <v>28359</v>
      </c>
      <c r="B1588" s="23" t="s">
        <v>15120</v>
      </c>
      <c r="C1588" s="23" t="s">
        <v>403</v>
      </c>
      <c r="D1588" s="23"/>
      <c r="E1588" s="20"/>
    </row>
    <row r="1589" spans="1:5" x14ac:dyDescent="0.4">
      <c r="A1589" s="18">
        <v>28360</v>
      </c>
      <c r="B1589" s="23" t="s">
        <v>1550</v>
      </c>
      <c r="C1589" s="23" t="s">
        <v>9939</v>
      </c>
      <c r="D1589" s="23"/>
      <c r="E1589" s="20"/>
    </row>
    <row r="1590" spans="1:5" x14ac:dyDescent="0.4">
      <c r="A1590" s="18">
        <v>28367</v>
      </c>
      <c r="B1590" s="23" t="s">
        <v>1551</v>
      </c>
      <c r="C1590" s="23" t="s">
        <v>9939</v>
      </c>
      <c r="D1590" s="23"/>
      <c r="E1590" s="20"/>
    </row>
    <row r="1591" spans="1:5" x14ac:dyDescent="0.4">
      <c r="A1591" s="18">
        <v>28369</v>
      </c>
      <c r="B1591" s="23" t="s">
        <v>1552</v>
      </c>
      <c r="C1591" s="23" t="s">
        <v>9939</v>
      </c>
      <c r="D1591" s="23"/>
      <c r="E1591" s="20"/>
    </row>
    <row r="1592" spans="1:5" x14ac:dyDescent="0.4">
      <c r="A1592" s="18">
        <v>28372</v>
      </c>
      <c r="B1592" s="23" t="s">
        <v>1553</v>
      </c>
      <c r="C1592" s="23" t="s">
        <v>9939</v>
      </c>
      <c r="D1592" s="23"/>
      <c r="E1592" s="20"/>
    </row>
    <row r="1593" spans="1:5" x14ac:dyDescent="0.4">
      <c r="A1593" s="18">
        <v>28389</v>
      </c>
      <c r="B1593" s="23" t="s">
        <v>9708</v>
      </c>
      <c r="C1593" s="23" t="s">
        <v>9939</v>
      </c>
      <c r="D1593" s="23"/>
      <c r="E1593" s="20"/>
    </row>
    <row r="1594" spans="1:5" x14ac:dyDescent="0.4">
      <c r="A1594" s="18">
        <v>28398</v>
      </c>
      <c r="B1594" s="23" t="s">
        <v>1554</v>
      </c>
      <c r="C1594" s="23" t="s">
        <v>9939</v>
      </c>
      <c r="D1594" s="23"/>
      <c r="E1594" s="20"/>
    </row>
    <row r="1595" spans="1:5" x14ac:dyDescent="0.4">
      <c r="A1595" s="18">
        <v>28413</v>
      </c>
      <c r="B1595" s="23" t="s">
        <v>1555</v>
      </c>
      <c r="C1595" s="23" t="s">
        <v>9939</v>
      </c>
      <c r="D1595" s="23"/>
      <c r="E1595" s="20"/>
    </row>
    <row r="1596" spans="1:5" x14ac:dyDescent="0.4">
      <c r="A1596" s="18">
        <v>28425</v>
      </c>
      <c r="B1596" s="23" t="s">
        <v>10134</v>
      </c>
      <c r="C1596" s="23" t="s">
        <v>9939</v>
      </c>
      <c r="D1596" s="23"/>
      <c r="E1596" s="20"/>
    </row>
    <row r="1597" spans="1:5" x14ac:dyDescent="0.4">
      <c r="A1597" s="18">
        <v>28437</v>
      </c>
      <c r="B1597" s="23" t="s">
        <v>12537</v>
      </c>
      <c r="C1597" s="23" t="s">
        <v>9939</v>
      </c>
      <c r="D1597" s="23"/>
      <c r="E1597" s="20"/>
    </row>
    <row r="1598" spans="1:5" x14ac:dyDescent="0.4">
      <c r="A1598" s="18">
        <v>28440</v>
      </c>
      <c r="B1598" s="23" t="s">
        <v>11855</v>
      </c>
      <c r="C1598" s="23" t="s">
        <v>9939</v>
      </c>
      <c r="D1598" s="23"/>
      <c r="E1598" s="20"/>
    </row>
    <row r="1599" spans="1:5" x14ac:dyDescent="0.4">
      <c r="A1599" s="18">
        <v>28444</v>
      </c>
      <c r="B1599" s="23" t="s">
        <v>1556</v>
      </c>
      <c r="C1599" s="23" t="s">
        <v>9939</v>
      </c>
      <c r="D1599" s="23"/>
      <c r="E1599" s="20"/>
    </row>
    <row r="1600" spans="1:5" x14ac:dyDescent="0.4">
      <c r="A1600" s="18">
        <v>28446</v>
      </c>
      <c r="B1600" s="23" t="s">
        <v>1557</v>
      </c>
      <c r="C1600" s="23" t="s">
        <v>9939</v>
      </c>
      <c r="D1600" s="23"/>
      <c r="E1600" s="20"/>
    </row>
    <row r="1601" spans="1:5" x14ac:dyDescent="0.4">
      <c r="A1601" s="18">
        <v>28448</v>
      </c>
      <c r="B1601" s="23" t="s">
        <v>9621</v>
      </c>
      <c r="C1601" s="23" t="s">
        <v>9939</v>
      </c>
      <c r="D1601" s="23"/>
      <c r="E1601" s="20"/>
    </row>
    <row r="1602" spans="1:5" x14ac:dyDescent="0.4">
      <c r="A1602" s="18">
        <v>28461</v>
      </c>
      <c r="B1602" s="23" t="s">
        <v>1558</v>
      </c>
      <c r="C1602" s="23" t="s">
        <v>9939</v>
      </c>
      <c r="D1602" s="23"/>
      <c r="E1602" s="20"/>
    </row>
    <row r="1603" spans="1:5" x14ac:dyDescent="0.4">
      <c r="A1603" s="18">
        <v>28462</v>
      </c>
      <c r="B1603" s="1" t="s">
        <v>1559</v>
      </c>
      <c r="C1603" s="23" t="s">
        <v>9939</v>
      </c>
    </row>
    <row r="1604" spans="1:5" x14ac:dyDescent="0.4">
      <c r="A1604" s="18">
        <v>28463</v>
      </c>
      <c r="B1604" s="23" t="s">
        <v>4699</v>
      </c>
      <c r="C1604" s="23" t="s">
        <v>9939</v>
      </c>
      <c r="D1604" s="23"/>
      <c r="E1604" s="20"/>
    </row>
    <row r="1605" spans="1:5" x14ac:dyDescent="0.4">
      <c r="A1605" s="18">
        <v>28471</v>
      </c>
      <c r="B1605" s="23" t="s">
        <v>1560</v>
      </c>
      <c r="C1605" s="23" t="s">
        <v>9939</v>
      </c>
      <c r="D1605" s="23"/>
      <c r="E1605" s="20"/>
    </row>
    <row r="1606" spans="1:5" x14ac:dyDescent="0.4">
      <c r="A1606" s="18">
        <v>28482</v>
      </c>
      <c r="B1606" s="23" t="s">
        <v>13995</v>
      </c>
      <c r="C1606" s="23" t="s">
        <v>403</v>
      </c>
      <c r="D1606" s="23"/>
      <c r="E1606" s="20"/>
    </row>
    <row r="1607" spans="1:5" x14ac:dyDescent="0.4">
      <c r="A1607" s="18">
        <v>28490</v>
      </c>
      <c r="B1607" s="23" t="s">
        <v>1561</v>
      </c>
      <c r="C1607" s="23" t="s">
        <v>9939</v>
      </c>
      <c r="D1607" s="23"/>
      <c r="E1607" s="20"/>
    </row>
    <row r="1608" spans="1:5" x14ac:dyDescent="0.4">
      <c r="A1608" s="18">
        <v>28499</v>
      </c>
      <c r="B1608" s="23" t="s">
        <v>1562</v>
      </c>
      <c r="C1608" s="23" t="s">
        <v>9939</v>
      </c>
      <c r="D1608" s="23"/>
      <c r="E1608" s="20"/>
    </row>
    <row r="1609" spans="1:5" x14ac:dyDescent="0.4">
      <c r="A1609" s="18">
        <v>28505</v>
      </c>
      <c r="B1609" s="23" t="s">
        <v>10145</v>
      </c>
      <c r="C1609" s="23" t="s">
        <v>9939</v>
      </c>
      <c r="D1609" s="23"/>
      <c r="E1609" s="20"/>
    </row>
    <row r="1610" spans="1:5" x14ac:dyDescent="0.4">
      <c r="A1610" s="18">
        <v>28508</v>
      </c>
      <c r="B1610" s="23" t="s">
        <v>9881</v>
      </c>
      <c r="C1610" s="23" t="s">
        <v>9939</v>
      </c>
      <c r="D1610" s="23"/>
      <c r="E1610" s="20"/>
    </row>
    <row r="1611" spans="1:5" x14ac:dyDescent="0.4">
      <c r="A1611" s="18">
        <v>28511</v>
      </c>
      <c r="B1611" s="23" t="s">
        <v>1563</v>
      </c>
      <c r="C1611" s="23" t="s">
        <v>9939</v>
      </c>
      <c r="D1611" s="23"/>
      <c r="E1611" s="20"/>
    </row>
    <row r="1612" spans="1:5" x14ac:dyDescent="0.4">
      <c r="A1612" s="18">
        <v>28526</v>
      </c>
      <c r="B1612" s="23" t="s">
        <v>1564</v>
      </c>
      <c r="C1612" s="23" t="s">
        <v>9939</v>
      </c>
      <c r="D1612" s="23"/>
      <c r="E1612" s="20"/>
    </row>
    <row r="1613" spans="1:5" x14ac:dyDescent="0.4">
      <c r="A1613" s="18">
        <v>28529</v>
      </c>
      <c r="B1613" s="23" t="s">
        <v>10366</v>
      </c>
      <c r="C1613" s="23" t="s">
        <v>9939</v>
      </c>
      <c r="D1613" s="23"/>
      <c r="E1613" s="20"/>
    </row>
    <row r="1614" spans="1:5" x14ac:dyDescent="0.4">
      <c r="A1614" s="18">
        <v>28534</v>
      </c>
      <c r="B1614" s="23" t="s">
        <v>12538</v>
      </c>
      <c r="C1614" s="23" t="s">
        <v>9939</v>
      </c>
      <c r="D1614" s="23"/>
      <c r="E1614" s="20"/>
    </row>
    <row r="1615" spans="1:5" x14ac:dyDescent="0.4">
      <c r="A1615" s="18">
        <v>28535</v>
      </c>
      <c r="B1615" s="23" t="s">
        <v>1565</v>
      </c>
      <c r="C1615" s="23" t="s">
        <v>9939</v>
      </c>
      <c r="D1615" s="23"/>
      <c r="E1615" s="20"/>
    </row>
    <row r="1616" spans="1:5" x14ac:dyDescent="0.4">
      <c r="A1616" s="18">
        <v>28542</v>
      </c>
      <c r="B1616" s="23" t="s">
        <v>1566</v>
      </c>
      <c r="C1616" s="23" t="s">
        <v>9939</v>
      </c>
      <c r="D1616" s="23"/>
      <c r="E1616" s="20"/>
    </row>
    <row r="1617" spans="1:5" x14ac:dyDescent="0.4">
      <c r="A1617" s="18">
        <v>28547</v>
      </c>
      <c r="B1617" s="23" t="s">
        <v>1567</v>
      </c>
      <c r="C1617" s="23" t="s">
        <v>9939</v>
      </c>
      <c r="D1617" s="23"/>
      <c r="E1617" s="20"/>
    </row>
    <row r="1618" spans="1:5" x14ac:dyDescent="0.4">
      <c r="A1618" s="18">
        <v>28548</v>
      </c>
      <c r="B1618" s="23" t="s">
        <v>1568</v>
      </c>
      <c r="C1618" s="23" t="s">
        <v>9939</v>
      </c>
      <c r="D1618" s="23"/>
      <c r="E1618" s="20"/>
    </row>
    <row r="1619" spans="1:5" x14ac:dyDescent="0.4">
      <c r="A1619" s="18">
        <v>28553</v>
      </c>
      <c r="B1619" s="23" t="s">
        <v>1569</v>
      </c>
      <c r="C1619" s="23" t="s">
        <v>9939</v>
      </c>
      <c r="D1619" s="23"/>
      <c r="E1619" s="20"/>
    </row>
    <row r="1620" spans="1:5" x14ac:dyDescent="0.4">
      <c r="A1620" s="18">
        <v>28569</v>
      </c>
      <c r="B1620" s="23" t="s">
        <v>13219</v>
      </c>
      <c r="C1620" s="23" t="s">
        <v>9939</v>
      </c>
      <c r="D1620" s="23"/>
      <c r="E1620" s="20"/>
    </row>
    <row r="1621" spans="1:5" x14ac:dyDescent="0.4">
      <c r="A1621" s="18">
        <v>28578</v>
      </c>
      <c r="B1621" s="23" t="s">
        <v>1570</v>
      </c>
      <c r="C1621" s="23" t="s">
        <v>9939</v>
      </c>
      <c r="D1621" s="23"/>
      <c r="E1621" s="20"/>
    </row>
    <row r="1622" spans="1:5" x14ac:dyDescent="0.4">
      <c r="A1622" s="18">
        <v>28579</v>
      </c>
      <c r="B1622" s="23" t="s">
        <v>7519</v>
      </c>
      <c r="C1622" s="23" t="s">
        <v>9939</v>
      </c>
      <c r="D1622" s="23"/>
      <c r="E1622" s="20"/>
    </row>
    <row r="1623" spans="1:5" x14ac:dyDescent="0.4">
      <c r="A1623" s="18">
        <v>28580</v>
      </c>
      <c r="B1623" s="23" t="s">
        <v>1571</v>
      </c>
      <c r="C1623" s="23" t="s">
        <v>9939</v>
      </c>
      <c r="D1623" s="23"/>
      <c r="E1623" s="20"/>
    </row>
    <row r="1624" spans="1:5" x14ac:dyDescent="0.4">
      <c r="A1624" s="18">
        <v>28581</v>
      </c>
      <c r="B1624" s="23" t="s">
        <v>1572</v>
      </c>
      <c r="C1624" s="23" t="s">
        <v>9939</v>
      </c>
      <c r="D1624" s="23"/>
      <c r="E1624" s="20"/>
    </row>
    <row r="1625" spans="1:5" x14ac:dyDescent="0.4">
      <c r="A1625" s="18">
        <v>28582</v>
      </c>
      <c r="B1625" s="23" t="s">
        <v>1573</v>
      </c>
      <c r="C1625" s="23" t="s">
        <v>9939</v>
      </c>
      <c r="D1625" s="23"/>
      <c r="E1625" s="20"/>
    </row>
    <row r="1626" spans="1:5" x14ac:dyDescent="0.4">
      <c r="A1626" s="18">
        <v>28587</v>
      </c>
      <c r="B1626" s="23" t="s">
        <v>9613</v>
      </c>
      <c r="C1626" s="23" t="s">
        <v>9939</v>
      </c>
      <c r="D1626" s="23"/>
      <c r="E1626" s="20"/>
    </row>
    <row r="1627" spans="1:5" x14ac:dyDescent="0.4">
      <c r="A1627" s="18">
        <v>28593</v>
      </c>
      <c r="B1627" s="23" t="s">
        <v>13996</v>
      </c>
      <c r="C1627" s="23" t="s">
        <v>9939</v>
      </c>
      <c r="D1627" s="23"/>
      <c r="E1627" s="20"/>
    </row>
    <row r="1628" spans="1:5" x14ac:dyDescent="0.4">
      <c r="A1628" s="18">
        <v>28599</v>
      </c>
      <c r="B1628" s="23" t="s">
        <v>1574</v>
      </c>
      <c r="C1628" s="23" t="s">
        <v>9939</v>
      </c>
      <c r="D1628" s="23"/>
      <c r="E1628" s="20"/>
    </row>
    <row r="1629" spans="1:5" x14ac:dyDescent="0.4">
      <c r="A1629" s="18">
        <v>28601</v>
      </c>
      <c r="B1629" s="23" t="s">
        <v>10367</v>
      </c>
      <c r="C1629" s="23" t="s">
        <v>9939</v>
      </c>
      <c r="D1629" s="23"/>
      <c r="E1629" s="20"/>
    </row>
    <row r="1630" spans="1:5" x14ac:dyDescent="0.4">
      <c r="A1630" s="18">
        <v>28607</v>
      </c>
      <c r="B1630" s="23" t="s">
        <v>1575</v>
      </c>
      <c r="C1630" s="23" t="s">
        <v>9939</v>
      </c>
      <c r="D1630" s="23"/>
      <c r="E1630" s="20"/>
    </row>
    <row r="1631" spans="1:5" x14ac:dyDescent="0.4">
      <c r="A1631" s="18">
        <v>28625</v>
      </c>
      <c r="B1631" s="23" t="s">
        <v>7248</v>
      </c>
      <c r="C1631" s="23" t="s">
        <v>9939</v>
      </c>
      <c r="D1631" s="23"/>
      <c r="E1631" s="20"/>
    </row>
    <row r="1632" spans="1:5" x14ac:dyDescent="0.4">
      <c r="A1632" s="18">
        <v>28627</v>
      </c>
      <c r="B1632" s="23" t="s">
        <v>1576</v>
      </c>
      <c r="C1632" s="23" t="s">
        <v>9939</v>
      </c>
      <c r="D1632" s="23"/>
      <c r="E1632" s="20"/>
    </row>
    <row r="1633" spans="1:5" x14ac:dyDescent="0.4">
      <c r="A1633" s="18">
        <v>28636</v>
      </c>
      <c r="B1633" s="23" t="s">
        <v>12048</v>
      </c>
      <c r="C1633" s="23" t="s">
        <v>9939</v>
      </c>
      <c r="D1633" s="23"/>
      <c r="E1633" s="20"/>
    </row>
    <row r="1634" spans="1:5" x14ac:dyDescent="0.4">
      <c r="A1634" s="18">
        <v>28639</v>
      </c>
      <c r="B1634" s="23" t="s">
        <v>7475</v>
      </c>
      <c r="C1634" s="23" t="s">
        <v>9939</v>
      </c>
      <c r="D1634" s="23"/>
      <c r="E1634" s="20"/>
    </row>
    <row r="1635" spans="1:5" x14ac:dyDescent="0.4">
      <c r="A1635" s="18">
        <v>28640</v>
      </c>
      <c r="B1635" s="23" t="s">
        <v>1577</v>
      </c>
      <c r="C1635" s="23" t="s">
        <v>9939</v>
      </c>
      <c r="D1635" s="23"/>
      <c r="E1635" s="20"/>
    </row>
    <row r="1636" spans="1:5" x14ac:dyDescent="0.4">
      <c r="A1636" s="18">
        <v>28643</v>
      </c>
      <c r="B1636" s="23" t="s">
        <v>3834</v>
      </c>
      <c r="C1636" s="23" t="s">
        <v>403</v>
      </c>
      <c r="D1636" s="23"/>
      <c r="E1636" s="20"/>
    </row>
    <row r="1637" spans="1:5" x14ac:dyDescent="0.4">
      <c r="A1637" s="18">
        <v>28650</v>
      </c>
      <c r="B1637" s="23" t="s">
        <v>1564</v>
      </c>
      <c r="C1637" s="23" t="s">
        <v>403</v>
      </c>
      <c r="D1637" s="23"/>
      <c r="E1637" s="20"/>
    </row>
    <row r="1638" spans="1:5" x14ac:dyDescent="0.4">
      <c r="A1638" s="18">
        <v>28656</v>
      </c>
      <c r="B1638" s="23" t="s">
        <v>1578</v>
      </c>
      <c r="C1638" s="23" t="s">
        <v>9939</v>
      </c>
      <c r="D1638" s="23"/>
      <c r="E1638" s="20"/>
    </row>
    <row r="1639" spans="1:5" x14ac:dyDescent="0.4">
      <c r="A1639" s="18">
        <v>28661</v>
      </c>
      <c r="B1639" s="23" t="s">
        <v>1579</v>
      </c>
      <c r="C1639" s="23" t="s">
        <v>9939</v>
      </c>
      <c r="D1639" s="23"/>
      <c r="E1639" s="20"/>
    </row>
    <row r="1640" spans="1:5" x14ac:dyDescent="0.4">
      <c r="A1640" s="18">
        <v>28661</v>
      </c>
      <c r="B1640" s="23" t="s">
        <v>13997</v>
      </c>
      <c r="C1640" s="23" t="s">
        <v>403</v>
      </c>
      <c r="D1640" s="23"/>
      <c r="E1640" s="20"/>
    </row>
    <row r="1641" spans="1:5" x14ac:dyDescent="0.4">
      <c r="A1641" s="18">
        <v>28663</v>
      </c>
      <c r="B1641" s="23" t="s">
        <v>10368</v>
      </c>
      <c r="C1641" s="23" t="s">
        <v>9939</v>
      </c>
      <c r="D1641" s="23"/>
      <c r="E1641" s="20"/>
    </row>
    <row r="1642" spans="1:5" x14ac:dyDescent="0.4">
      <c r="A1642" s="18">
        <v>28682</v>
      </c>
      <c r="B1642" s="23" t="s">
        <v>10715</v>
      </c>
      <c r="C1642" s="23" t="s">
        <v>403</v>
      </c>
      <c r="D1642" s="23"/>
      <c r="E1642" s="20"/>
    </row>
    <row r="1643" spans="1:5" x14ac:dyDescent="0.4">
      <c r="A1643" s="18">
        <v>28683</v>
      </c>
      <c r="B1643" s="23" t="s">
        <v>9327</v>
      </c>
      <c r="C1643" s="23" t="s">
        <v>9939</v>
      </c>
      <c r="D1643" s="23"/>
      <c r="E1643" s="20"/>
    </row>
    <row r="1644" spans="1:5" x14ac:dyDescent="0.4">
      <c r="A1644" s="18">
        <v>28701</v>
      </c>
      <c r="B1644" s="1" t="s">
        <v>1580</v>
      </c>
      <c r="C1644" s="23" t="s">
        <v>9939</v>
      </c>
    </row>
    <row r="1645" spans="1:5" x14ac:dyDescent="0.4">
      <c r="A1645" s="18">
        <v>28727</v>
      </c>
      <c r="B1645" s="23" t="s">
        <v>7434</v>
      </c>
      <c r="C1645" s="23" t="s">
        <v>9939</v>
      </c>
      <c r="D1645" s="23"/>
      <c r="E1645" s="20"/>
    </row>
    <row r="1646" spans="1:5" x14ac:dyDescent="0.4">
      <c r="A1646" s="18">
        <v>28729</v>
      </c>
      <c r="B1646" s="23" t="s">
        <v>1581</v>
      </c>
      <c r="C1646" s="23" t="s">
        <v>9939</v>
      </c>
      <c r="D1646" s="23"/>
      <c r="E1646" s="20"/>
    </row>
    <row r="1647" spans="1:5" x14ac:dyDescent="0.4">
      <c r="A1647" s="18">
        <v>28731</v>
      </c>
      <c r="B1647" s="1" t="s">
        <v>10369</v>
      </c>
      <c r="C1647" s="23" t="s">
        <v>9939</v>
      </c>
    </row>
    <row r="1648" spans="1:5" x14ac:dyDescent="0.4">
      <c r="A1648" s="18">
        <v>28737</v>
      </c>
      <c r="B1648" s="23" t="s">
        <v>13490</v>
      </c>
      <c r="C1648" s="23" t="s">
        <v>9939</v>
      </c>
      <c r="D1648" s="23"/>
      <c r="E1648" s="20"/>
    </row>
    <row r="1649" spans="1:5" x14ac:dyDescent="0.4">
      <c r="A1649" s="18">
        <v>28739</v>
      </c>
      <c r="B1649" s="23" t="s">
        <v>1582</v>
      </c>
      <c r="C1649" s="23" t="s">
        <v>9939</v>
      </c>
      <c r="D1649" s="23"/>
      <c r="E1649" s="20"/>
    </row>
    <row r="1650" spans="1:5" x14ac:dyDescent="0.4">
      <c r="A1650" s="18">
        <v>28741</v>
      </c>
      <c r="B1650" s="23" t="s">
        <v>1583</v>
      </c>
      <c r="C1650" s="23" t="s">
        <v>9939</v>
      </c>
      <c r="D1650" s="23"/>
      <c r="E1650" s="20"/>
    </row>
    <row r="1651" spans="1:5" x14ac:dyDescent="0.4">
      <c r="A1651" s="18">
        <v>28743</v>
      </c>
      <c r="B1651" s="23" t="s">
        <v>1584</v>
      </c>
      <c r="C1651" s="23" t="s">
        <v>9939</v>
      </c>
      <c r="D1651" s="23"/>
      <c r="E1651" s="20"/>
    </row>
    <row r="1652" spans="1:5" x14ac:dyDescent="0.4">
      <c r="A1652" s="18">
        <v>28747</v>
      </c>
      <c r="B1652" s="23" t="s">
        <v>1585</v>
      </c>
      <c r="C1652" s="23" t="s">
        <v>9939</v>
      </c>
      <c r="D1652" s="23"/>
      <c r="E1652" s="20"/>
    </row>
    <row r="1653" spans="1:5" x14ac:dyDescent="0.4">
      <c r="A1653" s="18">
        <v>28748</v>
      </c>
      <c r="B1653" s="23" t="s">
        <v>1586</v>
      </c>
      <c r="C1653" s="23" t="s">
        <v>9939</v>
      </c>
      <c r="D1653" s="23"/>
      <c r="E1653" s="20"/>
    </row>
    <row r="1654" spans="1:5" x14ac:dyDescent="0.4">
      <c r="A1654" s="18">
        <v>28754</v>
      </c>
      <c r="B1654" s="23" t="s">
        <v>13998</v>
      </c>
      <c r="C1654" s="23" t="s">
        <v>9939</v>
      </c>
      <c r="D1654" s="23"/>
      <c r="E1654" s="20"/>
    </row>
    <row r="1655" spans="1:5" x14ac:dyDescent="0.4">
      <c r="A1655" s="18">
        <v>28755</v>
      </c>
      <c r="B1655" s="23" t="s">
        <v>1587</v>
      </c>
      <c r="C1655" s="23" t="s">
        <v>9939</v>
      </c>
      <c r="D1655" s="23"/>
      <c r="E1655" s="20"/>
    </row>
    <row r="1656" spans="1:5" x14ac:dyDescent="0.4">
      <c r="A1656" s="18">
        <v>28758</v>
      </c>
      <c r="B1656" s="23" t="s">
        <v>13999</v>
      </c>
      <c r="C1656" s="23" t="s">
        <v>9939</v>
      </c>
      <c r="D1656" s="23"/>
      <c r="E1656" s="20"/>
    </row>
    <row r="1657" spans="1:5" x14ac:dyDescent="0.4">
      <c r="A1657" s="18">
        <v>28766</v>
      </c>
      <c r="B1657" s="23" t="s">
        <v>1588</v>
      </c>
      <c r="C1657" s="23" t="s">
        <v>9939</v>
      </c>
      <c r="D1657" s="23"/>
      <c r="E1657" s="20"/>
    </row>
    <row r="1658" spans="1:5" x14ac:dyDescent="0.4">
      <c r="A1658" s="18">
        <v>28767</v>
      </c>
      <c r="B1658" s="23" t="s">
        <v>10712</v>
      </c>
      <c r="C1658" s="23" t="s">
        <v>403</v>
      </c>
      <c r="D1658" s="23"/>
      <c r="E1658" s="20"/>
    </row>
    <row r="1659" spans="1:5" x14ac:dyDescent="0.4">
      <c r="A1659" s="18">
        <v>28769</v>
      </c>
      <c r="B1659" s="23" t="s">
        <v>9861</v>
      </c>
      <c r="C1659" s="23" t="s">
        <v>9939</v>
      </c>
      <c r="D1659" s="23"/>
      <c r="E1659" s="20"/>
    </row>
    <row r="1660" spans="1:5" x14ac:dyDescent="0.4">
      <c r="A1660" s="18">
        <v>28776</v>
      </c>
      <c r="B1660" s="23" t="s">
        <v>1589</v>
      </c>
      <c r="C1660" s="23" t="s">
        <v>9939</v>
      </c>
      <c r="D1660" s="23"/>
      <c r="E1660" s="20"/>
    </row>
    <row r="1661" spans="1:5" x14ac:dyDescent="0.4">
      <c r="A1661" s="18">
        <v>28776</v>
      </c>
      <c r="B1661" s="23" t="s">
        <v>10716</v>
      </c>
      <c r="C1661" s="23" t="s">
        <v>403</v>
      </c>
      <c r="D1661" s="23"/>
      <c r="E1661" s="20"/>
    </row>
    <row r="1662" spans="1:5" x14ac:dyDescent="0.4">
      <c r="A1662" s="18">
        <v>28777</v>
      </c>
      <c r="B1662" s="23" t="s">
        <v>1590</v>
      </c>
      <c r="C1662" s="23" t="s">
        <v>9939</v>
      </c>
      <c r="D1662" s="23"/>
      <c r="E1662" s="20"/>
    </row>
    <row r="1663" spans="1:5" x14ac:dyDescent="0.4">
      <c r="A1663" s="18">
        <v>28777</v>
      </c>
      <c r="B1663" s="23" t="s">
        <v>10717</v>
      </c>
      <c r="C1663" s="23" t="s">
        <v>403</v>
      </c>
      <c r="D1663" s="23"/>
      <c r="E1663" s="20"/>
    </row>
    <row r="1664" spans="1:5" x14ac:dyDescent="0.4">
      <c r="A1664" s="18">
        <v>28778</v>
      </c>
      <c r="B1664" s="23" t="s">
        <v>9827</v>
      </c>
      <c r="C1664" s="23" t="s">
        <v>9939</v>
      </c>
      <c r="D1664" s="23"/>
      <c r="E1664" s="20"/>
    </row>
    <row r="1665" spans="1:5" x14ac:dyDescent="0.4">
      <c r="A1665" s="18">
        <v>28778</v>
      </c>
      <c r="B1665" s="23" t="s">
        <v>10718</v>
      </c>
      <c r="C1665" s="23" t="s">
        <v>403</v>
      </c>
      <c r="D1665" s="23"/>
      <c r="E1665" s="20"/>
    </row>
    <row r="1666" spans="1:5" x14ac:dyDescent="0.4">
      <c r="A1666" s="18">
        <v>28779</v>
      </c>
      <c r="B1666" s="23" t="s">
        <v>1591</v>
      </c>
      <c r="C1666" s="23" t="s">
        <v>9939</v>
      </c>
      <c r="D1666" s="23"/>
      <c r="E1666" s="20"/>
    </row>
    <row r="1667" spans="1:5" x14ac:dyDescent="0.4">
      <c r="A1667" s="18">
        <v>28781</v>
      </c>
      <c r="B1667" s="1" t="s">
        <v>14000</v>
      </c>
      <c r="C1667" s="23" t="s">
        <v>9939</v>
      </c>
    </row>
    <row r="1668" spans="1:5" x14ac:dyDescent="0.4">
      <c r="A1668" s="18">
        <v>28783</v>
      </c>
      <c r="B1668" s="23" t="s">
        <v>14001</v>
      </c>
      <c r="C1668" s="23" t="s">
        <v>9939</v>
      </c>
      <c r="D1668" s="23"/>
      <c r="E1668" s="20"/>
    </row>
    <row r="1669" spans="1:5" x14ac:dyDescent="0.4">
      <c r="A1669" s="18">
        <v>28784</v>
      </c>
      <c r="B1669" s="23" t="s">
        <v>15121</v>
      </c>
      <c r="C1669" s="23" t="s">
        <v>9939</v>
      </c>
      <c r="D1669" s="23"/>
      <c r="E1669" s="20"/>
    </row>
    <row r="1670" spans="1:5" x14ac:dyDescent="0.4">
      <c r="A1670" s="18">
        <v>28786</v>
      </c>
      <c r="B1670" s="23" t="s">
        <v>14002</v>
      </c>
      <c r="C1670" s="23" t="s">
        <v>9939</v>
      </c>
      <c r="D1670" s="23"/>
      <c r="E1670" s="20"/>
    </row>
    <row r="1671" spans="1:5" x14ac:dyDescent="0.4">
      <c r="A1671" s="18">
        <v>28789</v>
      </c>
      <c r="B1671" s="23" t="s">
        <v>1592</v>
      </c>
      <c r="C1671" s="23" t="s">
        <v>9939</v>
      </c>
      <c r="D1671" s="23"/>
      <c r="E1671" s="20"/>
    </row>
    <row r="1672" spans="1:5" x14ac:dyDescent="0.4">
      <c r="A1672" s="18">
        <v>28791</v>
      </c>
      <c r="B1672" s="23" t="s">
        <v>15675</v>
      </c>
      <c r="C1672" s="23" t="s">
        <v>9939</v>
      </c>
      <c r="D1672" s="23"/>
      <c r="E1672" s="20"/>
    </row>
    <row r="1673" spans="1:5" x14ac:dyDescent="0.4">
      <c r="A1673" s="18">
        <v>28792</v>
      </c>
      <c r="B1673" s="23" t="s">
        <v>15122</v>
      </c>
      <c r="C1673" s="23" t="s">
        <v>9939</v>
      </c>
      <c r="D1673" s="23"/>
      <c r="E1673" s="20"/>
    </row>
    <row r="1674" spans="1:5" x14ac:dyDescent="0.4">
      <c r="A1674" s="18">
        <v>28793</v>
      </c>
      <c r="B1674" s="23" t="s">
        <v>14003</v>
      </c>
      <c r="C1674" s="23" t="s">
        <v>9939</v>
      </c>
      <c r="D1674" s="23"/>
      <c r="E1674" s="20"/>
    </row>
    <row r="1675" spans="1:5" x14ac:dyDescent="0.4">
      <c r="A1675" s="18">
        <v>28794</v>
      </c>
      <c r="B1675" s="23" t="s">
        <v>12539</v>
      </c>
      <c r="C1675" s="23" t="s">
        <v>9939</v>
      </c>
      <c r="D1675" s="23"/>
      <c r="E1675" s="20"/>
    </row>
    <row r="1676" spans="1:5" x14ac:dyDescent="0.4">
      <c r="A1676" s="18">
        <v>28795</v>
      </c>
      <c r="B1676" s="23" t="s">
        <v>11839</v>
      </c>
      <c r="C1676" s="23" t="s">
        <v>9939</v>
      </c>
      <c r="D1676" s="23"/>
      <c r="E1676" s="20"/>
    </row>
    <row r="1677" spans="1:5" x14ac:dyDescent="0.4">
      <c r="A1677" s="18">
        <v>28796</v>
      </c>
      <c r="B1677" s="23" t="s">
        <v>12540</v>
      </c>
      <c r="C1677" s="23" t="s">
        <v>9939</v>
      </c>
      <c r="D1677" s="23"/>
      <c r="E1677" s="20"/>
    </row>
    <row r="1678" spans="1:5" x14ac:dyDescent="0.4">
      <c r="A1678" s="18">
        <v>28797</v>
      </c>
      <c r="B1678" s="23" t="s">
        <v>10370</v>
      </c>
      <c r="C1678" s="23" t="s">
        <v>9939</v>
      </c>
      <c r="D1678" s="23"/>
      <c r="E1678" s="20"/>
    </row>
    <row r="1679" spans="1:5" x14ac:dyDescent="0.4">
      <c r="A1679" s="18">
        <v>28798</v>
      </c>
      <c r="B1679" s="23" t="s">
        <v>15123</v>
      </c>
      <c r="C1679" s="23" t="s">
        <v>9939</v>
      </c>
      <c r="D1679" s="23"/>
      <c r="E1679" s="20"/>
    </row>
    <row r="1680" spans="1:5" x14ac:dyDescent="0.4">
      <c r="A1680" s="18">
        <v>28799</v>
      </c>
      <c r="B1680" s="23" t="s">
        <v>1594</v>
      </c>
      <c r="C1680" s="23" t="s">
        <v>9939</v>
      </c>
      <c r="D1680" s="23"/>
      <c r="E1680" s="20"/>
    </row>
    <row r="1681" spans="1:5" x14ac:dyDescent="0.4">
      <c r="A1681" s="18">
        <v>28833</v>
      </c>
      <c r="B1681" s="23" t="s">
        <v>1595</v>
      </c>
      <c r="C1681" s="23" t="s">
        <v>9939</v>
      </c>
      <c r="D1681" s="23"/>
      <c r="E1681" s="20"/>
    </row>
    <row r="1682" spans="1:5" x14ac:dyDescent="0.4">
      <c r="A1682" s="18">
        <v>28841</v>
      </c>
      <c r="B1682" s="23" t="s">
        <v>1596</v>
      </c>
      <c r="C1682" s="23" t="s">
        <v>9939</v>
      </c>
      <c r="D1682" s="23"/>
      <c r="E1682" s="20"/>
    </row>
    <row r="1683" spans="1:5" x14ac:dyDescent="0.4">
      <c r="A1683" s="18">
        <v>28849</v>
      </c>
      <c r="B1683" s="23" t="s">
        <v>14004</v>
      </c>
      <c r="C1683" s="23" t="s">
        <v>403</v>
      </c>
      <c r="D1683" s="23"/>
      <c r="E1683" s="20"/>
    </row>
    <row r="1684" spans="1:5" x14ac:dyDescent="0.4">
      <c r="A1684" s="18">
        <v>28867</v>
      </c>
      <c r="B1684" s="23" t="s">
        <v>10719</v>
      </c>
      <c r="C1684" s="23" t="s">
        <v>403</v>
      </c>
      <c r="D1684" s="23"/>
      <c r="E1684" s="20"/>
    </row>
    <row r="1685" spans="1:5" x14ac:dyDescent="0.4">
      <c r="A1685" s="18">
        <v>28904</v>
      </c>
      <c r="B1685" s="23" t="s">
        <v>13491</v>
      </c>
      <c r="C1685" s="23" t="s">
        <v>9939</v>
      </c>
      <c r="D1685" s="23"/>
      <c r="E1685" s="20"/>
    </row>
    <row r="1686" spans="1:5" x14ac:dyDescent="0.4">
      <c r="A1686" s="18">
        <v>28907</v>
      </c>
      <c r="B1686" s="23" t="s">
        <v>1000</v>
      </c>
      <c r="C1686" s="23" t="s">
        <v>9939</v>
      </c>
      <c r="D1686" s="23"/>
      <c r="E1686" s="20"/>
    </row>
    <row r="1687" spans="1:5" x14ac:dyDescent="0.4">
      <c r="A1687" s="18">
        <v>28909</v>
      </c>
      <c r="B1687" s="23" t="s">
        <v>14005</v>
      </c>
      <c r="C1687" s="23" t="s">
        <v>9939</v>
      </c>
      <c r="D1687" s="23"/>
      <c r="E1687" s="20"/>
    </row>
    <row r="1688" spans="1:5" x14ac:dyDescent="0.4">
      <c r="A1688" s="18">
        <v>28910</v>
      </c>
      <c r="B1688" s="23" t="s">
        <v>11429</v>
      </c>
      <c r="C1688" s="23" t="s">
        <v>9939</v>
      </c>
      <c r="D1688" s="23"/>
      <c r="E1688" s="20"/>
    </row>
    <row r="1689" spans="1:5" x14ac:dyDescent="0.4">
      <c r="A1689" s="18">
        <v>28914</v>
      </c>
      <c r="B1689" s="23" t="s">
        <v>12541</v>
      </c>
      <c r="C1689" s="23" t="s">
        <v>9939</v>
      </c>
      <c r="D1689" s="23"/>
      <c r="E1689" s="20"/>
    </row>
    <row r="1690" spans="1:5" x14ac:dyDescent="0.4">
      <c r="A1690" s="18">
        <v>28921</v>
      </c>
      <c r="B1690" s="23" t="s">
        <v>1597</v>
      </c>
      <c r="C1690" s="23" t="s">
        <v>9939</v>
      </c>
      <c r="D1690" s="23"/>
      <c r="E1690" s="20"/>
    </row>
    <row r="1691" spans="1:5" x14ac:dyDescent="0.4">
      <c r="A1691" s="18">
        <v>28922</v>
      </c>
      <c r="B1691" s="23" t="s">
        <v>10371</v>
      </c>
      <c r="C1691" s="23" t="s">
        <v>9939</v>
      </c>
      <c r="D1691" s="23"/>
      <c r="E1691" s="20"/>
    </row>
    <row r="1692" spans="1:5" x14ac:dyDescent="0.4">
      <c r="A1692" s="18">
        <v>28923</v>
      </c>
      <c r="B1692" s="23" t="s">
        <v>1598</v>
      </c>
      <c r="C1692" s="23" t="s">
        <v>9939</v>
      </c>
      <c r="D1692" s="23"/>
      <c r="E1692" s="20"/>
    </row>
    <row r="1693" spans="1:5" x14ac:dyDescent="0.4">
      <c r="A1693" s="18">
        <v>28929</v>
      </c>
      <c r="B1693" s="23" t="s">
        <v>7606</v>
      </c>
      <c r="C1693" s="23" t="s">
        <v>9939</v>
      </c>
      <c r="D1693" s="23"/>
      <c r="E1693" s="20"/>
    </row>
    <row r="1694" spans="1:5" x14ac:dyDescent="0.4">
      <c r="A1694" s="18">
        <v>28932</v>
      </c>
      <c r="B1694" s="23" t="s">
        <v>9690</v>
      </c>
      <c r="C1694" s="23" t="s">
        <v>9939</v>
      </c>
      <c r="D1694" s="23"/>
      <c r="E1694" s="20"/>
    </row>
    <row r="1695" spans="1:5" x14ac:dyDescent="0.4">
      <c r="A1695" s="18">
        <v>28939</v>
      </c>
      <c r="B1695" s="23" t="s">
        <v>1599</v>
      </c>
      <c r="C1695" s="23" t="s">
        <v>9939</v>
      </c>
      <c r="D1695" s="23"/>
      <c r="E1695" s="20"/>
    </row>
    <row r="1696" spans="1:5" x14ac:dyDescent="0.4">
      <c r="A1696" s="18">
        <v>28950</v>
      </c>
      <c r="B1696" s="23" t="s">
        <v>1600</v>
      </c>
      <c r="C1696" s="23" t="s">
        <v>9939</v>
      </c>
      <c r="D1696" s="23"/>
      <c r="E1696" s="20"/>
    </row>
    <row r="1697" spans="1:5" x14ac:dyDescent="0.4">
      <c r="A1697" s="18">
        <v>28954</v>
      </c>
      <c r="B1697" s="23" t="s">
        <v>1601</v>
      </c>
      <c r="C1697" s="23" t="s">
        <v>9939</v>
      </c>
      <c r="D1697" s="23"/>
      <c r="E1697" s="20"/>
    </row>
    <row r="1698" spans="1:5" x14ac:dyDescent="0.4">
      <c r="A1698" s="18">
        <v>28957</v>
      </c>
      <c r="B1698" s="23" t="s">
        <v>1602</v>
      </c>
      <c r="C1698" s="23" t="s">
        <v>9939</v>
      </c>
      <c r="D1698" s="23"/>
      <c r="E1698" s="20"/>
    </row>
    <row r="1699" spans="1:5" x14ac:dyDescent="0.4">
      <c r="A1699" s="18">
        <v>28963</v>
      </c>
      <c r="B1699" s="23" t="s">
        <v>1603</v>
      </c>
      <c r="C1699" s="23" t="s">
        <v>9939</v>
      </c>
      <c r="D1699" s="23"/>
      <c r="E1699" s="20"/>
    </row>
    <row r="1700" spans="1:5" x14ac:dyDescent="0.4">
      <c r="A1700" s="18">
        <v>28979</v>
      </c>
      <c r="B1700" s="23" t="s">
        <v>1604</v>
      </c>
      <c r="C1700" s="23" t="s">
        <v>9939</v>
      </c>
      <c r="D1700" s="23"/>
      <c r="E1700" s="20"/>
    </row>
    <row r="1701" spans="1:5" x14ac:dyDescent="0.4">
      <c r="A1701" s="18">
        <v>28981</v>
      </c>
      <c r="B1701" s="23" t="s">
        <v>15676</v>
      </c>
      <c r="C1701" s="23" t="s">
        <v>9939</v>
      </c>
      <c r="D1701" s="23"/>
      <c r="E1701" s="20"/>
    </row>
    <row r="1702" spans="1:5" x14ac:dyDescent="0.4">
      <c r="A1702" s="18">
        <v>28983</v>
      </c>
      <c r="B1702" s="23" t="s">
        <v>10372</v>
      </c>
      <c r="C1702" s="23" t="s">
        <v>9939</v>
      </c>
      <c r="D1702" s="23"/>
      <c r="E1702" s="20"/>
    </row>
    <row r="1703" spans="1:5" x14ac:dyDescent="0.4">
      <c r="A1703" s="18">
        <v>28984</v>
      </c>
      <c r="B1703" s="23" t="s">
        <v>14006</v>
      </c>
      <c r="C1703" s="23" t="s">
        <v>9939</v>
      </c>
      <c r="D1703" s="23"/>
      <c r="E1703" s="20"/>
    </row>
    <row r="1704" spans="1:5" x14ac:dyDescent="0.4">
      <c r="A1704" s="18">
        <v>28985</v>
      </c>
      <c r="B1704" s="23" t="s">
        <v>14007</v>
      </c>
      <c r="C1704" s="23" t="s">
        <v>9939</v>
      </c>
      <c r="D1704" s="23"/>
      <c r="E1704" s="20"/>
    </row>
    <row r="1705" spans="1:5" x14ac:dyDescent="0.4">
      <c r="A1705" s="18">
        <v>29002</v>
      </c>
      <c r="B1705" s="23" t="s">
        <v>1605</v>
      </c>
      <c r="C1705" s="23" t="s">
        <v>9939</v>
      </c>
      <c r="D1705" s="23"/>
      <c r="E1705" s="20"/>
    </row>
    <row r="1706" spans="1:5" x14ac:dyDescent="0.4">
      <c r="A1706" s="18">
        <v>29028</v>
      </c>
      <c r="B1706" s="23" t="s">
        <v>14008</v>
      </c>
      <c r="C1706" s="23" t="s">
        <v>9939</v>
      </c>
      <c r="D1706" s="23"/>
      <c r="E1706" s="20"/>
    </row>
    <row r="1707" spans="1:5" x14ac:dyDescent="0.4">
      <c r="A1707" s="18">
        <v>29031</v>
      </c>
      <c r="B1707" s="23" t="s">
        <v>1606</v>
      </c>
      <c r="C1707" s="23" t="s">
        <v>9939</v>
      </c>
      <c r="D1707" s="23"/>
      <c r="E1707" s="20"/>
    </row>
    <row r="1708" spans="1:5" x14ac:dyDescent="0.4">
      <c r="A1708" s="18">
        <v>29032</v>
      </c>
      <c r="B1708" s="23" t="s">
        <v>1607</v>
      </c>
      <c r="C1708" s="23" t="s">
        <v>9939</v>
      </c>
      <c r="D1708" s="23"/>
      <c r="E1708" s="20"/>
    </row>
    <row r="1709" spans="1:5" x14ac:dyDescent="0.4">
      <c r="A1709" s="18">
        <v>29037</v>
      </c>
      <c r="B1709" s="23" t="s">
        <v>2396</v>
      </c>
      <c r="C1709" s="23" t="s">
        <v>9939</v>
      </c>
      <c r="D1709" s="23"/>
      <c r="E1709" s="20"/>
    </row>
    <row r="1710" spans="1:5" x14ac:dyDescent="0.4">
      <c r="A1710" s="18">
        <v>29049</v>
      </c>
      <c r="B1710" s="23" t="s">
        <v>1608</v>
      </c>
      <c r="C1710" s="23" t="s">
        <v>9939</v>
      </c>
      <c r="D1710" s="23"/>
      <c r="E1710" s="20"/>
    </row>
    <row r="1711" spans="1:5" x14ac:dyDescent="0.4">
      <c r="A1711" s="18">
        <v>29057</v>
      </c>
      <c r="B1711" s="23" t="s">
        <v>1609</v>
      </c>
      <c r="C1711" s="23" t="s">
        <v>9939</v>
      </c>
      <c r="D1711" s="23"/>
      <c r="E1711" s="20"/>
    </row>
    <row r="1712" spans="1:5" x14ac:dyDescent="0.4">
      <c r="A1712" s="18">
        <v>29067</v>
      </c>
      <c r="B1712" s="23" t="s">
        <v>1610</v>
      </c>
      <c r="C1712" s="23" t="s">
        <v>9939</v>
      </c>
      <c r="D1712" s="23"/>
      <c r="E1712" s="20"/>
    </row>
    <row r="1713" spans="1:5" x14ac:dyDescent="0.4">
      <c r="A1713" s="18">
        <v>29068</v>
      </c>
      <c r="B1713" s="23" t="s">
        <v>1611</v>
      </c>
      <c r="C1713" s="23" t="s">
        <v>9939</v>
      </c>
      <c r="D1713" s="23"/>
      <c r="E1713" s="20"/>
    </row>
    <row r="1714" spans="1:5" x14ac:dyDescent="0.4">
      <c r="A1714" s="18">
        <v>29071</v>
      </c>
      <c r="B1714" s="23" t="s">
        <v>11232</v>
      </c>
      <c r="C1714" s="23" t="s">
        <v>9939</v>
      </c>
      <c r="D1714" s="23"/>
      <c r="E1714" s="20"/>
    </row>
    <row r="1715" spans="1:5" x14ac:dyDescent="0.4">
      <c r="A1715" s="18">
        <v>29078</v>
      </c>
      <c r="B1715" s="23" t="s">
        <v>7599</v>
      </c>
      <c r="C1715" s="23" t="s">
        <v>9939</v>
      </c>
      <c r="D1715" s="23"/>
      <c r="E1715" s="20"/>
    </row>
    <row r="1716" spans="1:5" x14ac:dyDescent="0.4">
      <c r="A1716" s="18">
        <v>29094</v>
      </c>
      <c r="B1716" s="23" t="s">
        <v>1612</v>
      </c>
      <c r="C1716" s="23" t="s">
        <v>9939</v>
      </c>
      <c r="D1716" s="23"/>
      <c r="E1716" s="20"/>
    </row>
    <row r="1717" spans="1:5" x14ac:dyDescent="0.4">
      <c r="A1717" s="18">
        <v>29126</v>
      </c>
      <c r="B1717" s="23" t="s">
        <v>14009</v>
      </c>
      <c r="C1717" s="23" t="s">
        <v>9939</v>
      </c>
      <c r="D1717" s="23"/>
      <c r="E1717" s="20"/>
    </row>
    <row r="1718" spans="1:5" x14ac:dyDescent="0.4">
      <c r="A1718" s="18">
        <v>29128</v>
      </c>
      <c r="B1718" s="23" t="s">
        <v>1613</v>
      </c>
      <c r="C1718" s="23" t="s">
        <v>9939</v>
      </c>
      <c r="D1718" s="23"/>
      <c r="E1718" s="20"/>
    </row>
    <row r="1719" spans="1:5" x14ac:dyDescent="0.4">
      <c r="A1719" s="18">
        <v>29139</v>
      </c>
      <c r="B1719" s="23" t="s">
        <v>1688</v>
      </c>
      <c r="C1719" s="23" t="s">
        <v>9939</v>
      </c>
      <c r="D1719" s="23"/>
      <c r="E1719" s="20"/>
    </row>
    <row r="1720" spans="1:5" x14ac:dyDescent="0.4">
      <c r="A1720" s="18">
        <v>29143</v>
      </c>
      <c r="B1720" s="23" t="s">
        <v>14010</v>
      </c>
      <c r="C1720" s="23" t="s">
        <v>9939</v>
      </c>
      <c r="D1720" s="23"/>
      <c r="E1720" s="20"/>
    </row>
    <row r="1721" spans="1:5" x14ac:dyDescent="0.4">
      <c r="A1721" s="18">
        <v>29145</v>
      </c>
      <c r="B1721" s="23" t="s">
        <v>12049</v>
      </c>
      <c r="C1721" s="23" t="s">
        <v>9939</v>
      </c>
      <c r="D1721" s="23"/>
      <c r="E1721" s="20"/>
    </row>
    <row r="1722" spans="1:5" x14ac:dyDescent="0.4">
      <c r="A1722" s="18">
        <v>29175</v>
      </c>
      <c r="B1722" s="23" t="s">
        <v>11882</v>
      </c>
      <c r="C1722" s="23" t="s">
        <v>9939</v>
      </c>
      <c r="D1722" s="23"/>
      <c r="E1722" s="20"/>
    </row>
    <row r="1723" spans="1:5" x14ac:dyDescent="0.4">
      <c r="A1723" s="18">
        <v>29185</v>
      </c>
      <c r="B1723" s="23" t="s">
        <v>1614</v>
      </c>
      <c r="C1723" s="23" t="s">
        <v>9939</v>
      </c>
      <c r="D1723" s="23"/>
      <c r="E1723" s="20"/>
    </row>
    <row r="1724" spans="1:5" x14ac:dyDescent="0.4">
      <c r="A1724" s="18">
        <v>29194</v>
      </c>
      <c r="B1724" s="23" t="s">
        <v>10011</v>
      </c>
      <c r="C1724" s="23" t="s">
        <v>9939</v>
      </c>
      <c r="D1724" s="23"/>
      <c r="E1724" s="20"/>
    </row>
    <row r="1725" spans="1:5" x14ac:dyDescent="0.4">
      <c r="A1725" s="18">
        <v>29202</v>
      </c>
      <c r="B1725" s="23" t="s">
        <v>14011</v>
      </c>
      <c r="C1725" s="23" t="s">
        <v>9939</v>
      </c>
      <c r="D1725" s="23"/>
      <c r="E1725" s="20"/>
    </row>
    <row r="1726" spans="1:5" x14ac:dyDescent="0.4">
      <c r="A1726" s="18">
        <v>29207</v>
      </c>
      <c r="B1726" s="23" t="s">
        <v>9328</v>
      </c>
      <c r="C1726" s="23" t="s">
        <v>9939</v>
      </c>
      <c r="D1726" s="23"/>
      <c r="E1726" s="20"/>
    </row>
    <row r="1727" spans="1:5" x14ac:dyDescent="0.4">
      <c r="A1727" s="18">
        <v>29210</v>
      </c>
      <c r="B1727" s="23" t="s">
        <v>1615</v>
      </c>
      <c r="C1727" s="23" t="s">
        <v>9939</v>
      </c>
      <c r="D1727" s="23"/>
      <c r="E1727" s="20"/>
    </row>
    <row r="1728" spans="1:5" x14ac:dyDescent="0.4">
      <c r="A1728" s="18">
        <v>29217</v>
      </c>
      <c r="B1728" s="23" t="s">
        <v>12542</v>
      </c>
      <c r="C1728" s="23" t="s">
        <v>9939</v>
      </c>
      <c r="D1728" s="23"/>
      <c r="E1728" s="20"/>
    </row>
    <row r="1729" spans="1:5" x14ac:dyDescent="0.4">
      <c r="A1729" s="18">
        <v>29221</v>
      </c>
      <c r="B1729" s="23" t="s">
        <v>7627</v>
      </c>
      <c r="C1729" s="23" t="s">
        <v>9939</v>
      </c>
      <c r="D1729" s="23"/>
      <c r="E1729" s="20"/>
    </row>
    <row r="1730" spans="1:5" x14ac:dyDescent="0.4">
      <c r="A1730" s="18">
        <v>29222</v>
      </c>
      <c r="B1730" s="23" t="s">
        <v>1616</v>
      </c>
      <c r="C1730" s="23" t="s">
        <v>9939</v>
      </c>
      <c r="D1730" s="23"/>
      <c r="E1730" s="20"/>
    </row>
    <row r="1731" spans="1:5" x14ac:dyDescent="0.4">
      <c r="A1731" s="18">
        <v>29227</v>
      </c>
      <c r="B1731" s="23" t="s">
        <v>12543</v>
      </c>
      <c r="C1731" s="23" t="s">
        <v>9939</v>
      </c>
      <c r="D1731" s="23"/>
      <c r="E1731" s="20"/>
    </row>
    <row r="1732" spans="1:5" x14ac:dyDescent="0.4">
      <c r="A1732" s="18">
        <v>29237</v>
      </c>
      <c r="B1732" s="23" t="s">
        <v>7435</v>
      </c>
      <c r="C1732" s="23" t="s">
        <v>9939</v>
      </c>
      <c r="D1732" s="23"/>
      <c r="E1732" s="20"/>
    </row>
    <row r="1733" spans="1:5" x14ac:dyDescent="0.4">
      <c r="A1733" s="18">
        <v>29242</v>
      </c>
      <c r="B1733" s="23" t="s">
        <v>1617</v>
      </c>
      <c r="C1733" s="23" t="s">
        <v>9939</v>
      </c>
      <c r="D1733" s="23"/>
      <c r="E1733" s="20"/>
    </row>
    <row r="1734" spans="1:5" x14ac:dyDescent="0.4">
      <c r="A1734" s="18">
        <v>29244</v>
      </c>
      <c r="B1734" s="23" t="s">
        <v>1618</v>
      </c>
      <c r="C1734" s="23" t="s">
        <v>9939</v>
      </c>
      <c r="D1734" s="23"/>
      <c r="E1734" s="20"/>
    </row>
    <row r="1735" spans="1:5" x14ac:dyDescent="0.4">
      <c r="A1735" s="18">
        <v>29245</v>
      </c>
      <c r="B1735" s="23" t="s">
        <v>9375</v>
      </c>
      <c r="C1735" s="23" t="s">
        <v>9939</v>
      </c>
      <c r="D1735" s="23"/>
      <c r="E1735" s="20"/>
    </row>
    <row r="1736" spans="1:5" x14ac:dyDescent="0.4">
      <c r="A1736" s="18">
        <v>29248</v>
      </c>
      <c r="B1736" s="23" t="s">
        <v>1619</v>
      </c>
      <c r="C1736" s="23" t="s">
        <v>9939</v>
      </c>
      <c r="D1736" s="23"/>
      <c r="E1736" s="20"/>
    </row>
    <row r="1737" spans="1:5" x14ac:dyDescent="0.4">
      <c r="A1737" s="18">
        <v>29249</v>
      </c>
      <c r="B1737" s="23" t="s">
        <v>1620</v>
      </c>
      <c r="C1737" s="23" t="s">
        <v>9939</v>
      </c>
      <c r="D1737" s="23"/>
      <c r="E1737" s="20"/>
    </row>
    <row r="1738" spans="1:5" x14ac:dyDescent="0.4">
      <c r="A1738" s="18">
        <v>29257</v>
      </c>
      <c r="B1738" s="23" t="s">
        <v>15677</v>
      </c>
      <c r="C1738" s="23" t="s">
        <v>9939</v>
      </c>
      <c r="D1738" s="23"/>
      <c r="E1738" s="20"/>
    </row>
    <row r="1739" spans="1:5" x14ac:dyDescent="0.4">
      <c r="A1739" s="18">
        <v>29259</v>
      </c>
      <c r="B1739" s="23" t="s">
        <v>1621</v>
      </c>
      <c r="C1739" s="23" t="s">
        <v>9939</v>
      </c>
      <c r="D1739" s="23"/>
      <c r="E1739" s="20"/>
    </row>
    <row r="1740" spans="1:5" x14ac:dyDescent="0.4">
      <c r="A1740" s="18">
        <v>29271</v>
      </c>
      <c r="B1740" s="23" t="s">
        <v>15124</v>
      </c>
      <c r="C1740" s="23" t="s">
        <v>9939</v>
      </c>
      <c r="D1740" s="23"/>
      <c r="E1740" s="20"/>
    </row>
    <row r="1741" spans="1:5" x14ac:dyDescent="0.4">
      <c r="A1741" s="18">
        <v>29274</v>
      </c>
      <c r="B1741" s="23" t="s">
        <v>14012</v>
      </c>
      <c r="C1741" s="23" t="s">
        <v>9939</v>
      </c>
      <c r="D1741" s="23"/>
      <c r="E1741" s="20"/>
    </row>
    <row r="1742" spans="1:5" x14ac:dyDescent="0.4">
      <c r="A1742" s="18">
        <v>29276</v>
      </c>
      <c r="B1742" s="23" t="s">
        <v>14013</v>
      </c>
      <c r="C1742" s="23" t="s">
        <v>9939</v>
      </c>
      <c r="D1742" s="23"/>
      <c r="E1742" s="20"/>
    </row>
    <row r="1743" spans="1:5" x14ac:dyDescent="0.4">
      <c r="A1743" s="18">
        <v>29278</v>
      </c>
      <c r="B1743" s="23" t="s">
        <v>12050</v>
      </c>
      <c r="C1743" s="23" t="s">
        <v>9939</v>
      </c>
      <c r="D1743" s="23"/>
      <c r="E1743" s="20"/>
    </row>
    <row r="1744" spans="1:5" x14ac:dyDescent="0.4">
      <c r="A1744" s="18">
        <v>29279</v>
      </c>
      <c r="B1744" s="23" t="s">
        <v>12544</v>
      </c>
      <c r="C1744" s="23" t="s">
        <v>9939</v>
      </c>
      <c r="D1744" s="23"/>
      <c r="E1744" s="20"/>
    </row>
    <row r="1745" spans="1:5" x14ac:dyDescent="0.4">
      <c r="A1745" s="18">
        <v>29281</v>
      </c>
      <c r="B1745" s="23" t="s">
        <v>14014</v>
      </c>
      <c r="C1745" s="23" t="s">
        <v>9939</v>
      </c>
      <c r="D1745" s="23"/>
      <c r="E1745" s="20"/>
    </row>
    <row r="1746" spans="1:5" x14ac:dyDescent="0.4">
      <c r="A1746" s="18">
        <v>29282</v>
      </c>
      <c r="B1746" s="23" t="s">
        <v>11281</v>
      </c>
      <c r="C1746" s="23" t="s">
        <v>9939</v>
      </c>
      <c r="D1746" s="23"/>
      <c r="E1746" s="20"/>
    </row>
    <row r="1747" spans="1:5" x14ac:dyDescent="0.4">
      <c r="A1747" s="18">
        <v>29283</v>
      </c>
      <c r="B1747" s="23" t="s">
        <v>10178</v>
      </c>
      <c r="C1747" s="23" t="s">
        <v>9939</v>
      </c>
      <c r="D1747" s="23"/>
      <c r="E1747" s="20"/>
    </row>
    <row r="1748" spans="1:5" x14ac:dyDescent="0.4">
      <c r="A1748" s="18">
        <v>29284</v>
      </c>
      <c r="B1748" s="23" t="s">
        <v>11222</v>
      </c>
      <c r="C1748" s="23" t="s">
        <v>9939</v>
      </c>
      <c r="D1748" s="23"/>
      <c r="E1748" s="20"/>
    </row>
    <row r="1749" spans="1:5" x14ac:dyDescent="0.4">
      <c r="A1749" s="18">
        <v>29286</v>
      </c>
      <c r="B1749" s="23" t="s">
        <v>10299</v>
      </c>
      <c r="C1749" s="23" t="s">
        <v>9939</v>
      </c>
      <c r="D1749" s="23"/>
      <c r="E1749" s="20"/>
    </row>
    <row r="1750" spans="1:5" x14ac:dyDescent="0.4">
      <c r="A1750" s="18">
        <v>29288</v>
      </c>
      <c r="B1750" s="23" t="s">
        <v>1622</v>
      </c>
      <c r="C1750" s="23" t="s">
        <v>9939</v>
      </c>
      <c r="D1750" s="23"/>
      <c r="E1750" s="20"/>
    </row>
    <row r="1751" spans="1:5" x14ac:dyDescent="0.4">
      <c r="A1751" s="18">
        <v>29289</v>
      </c>
      <c r="B1751" s="23" t="s">
        <v>7647</v>
      </c>
      <c r="C1751" s="23" t="s">
        <v>9939</v>
      </c>
      <c r="D1751" s="23"/>
      <c r="E1751" s="20"/>
    </row>
    <row r="1752" spans="1:5" x14ac:dyDescent="0.4">
      <c r="A1752" s="18">
        <v>29372</v>
      </c>
      <c r="B1752" s="23" t="s">
        <v>1280</v>
      </c>
      <c r="C1752" s="23" t="s">
        <v>403</v>
      </c>
      <c r="D1752" s="23"/>
      <c r="E1752" s="20"/>
    </row>
    <row r="1753" spans="1:5" x14ac:dyDescent="0.4">
      <c r="A1753" s="18">
        <v>29375</v>
      </c>
      <c r="B1753" s="23" t="s">
        <v>10720</v>
      </c>
      <c r="C1753" s="23" t="s">
        <v>403</v>
      </c>
      <c r="D1753" s="23"/>
      <c r="E1753" s="20"/>
    </row>
    <row r="1754" spans="1:5" x14ac:dyDescent="0.4">
      <c r="A1754" s="18">
        <v>29419</v>
      </c>
      <c r="B1754" s="23" t="s">
        <v>1623</v>
      </c>
      <c r="C1754" s="23" t="s">
        <v>9939</v>
      </c>
      <c r="D1754" s="23"/>
      <c r="E1754" s="20"/>
    </row>
    <row r="1755" spans="1:5" x14ac:dyDescent="0.4">
      <c r="A1755" s="18">
        <v>29421</v>
      </c>
      <c r="B1755" s="1" t="s">
        <v>1624</v>
      </c>
      <c r="C1755" s="23" t="s">
        <v>9939</v>
      </c>
    </row>
    <row r="1756" spans="1:5" x14ac:dyDescent="0.4">
      <c r="A1756" s="18">
        <v>29442</v>
      </c>
      <c r="B1756" s="23" t="s">
        <v>1625</v>
      </c>
      <c r="C1756" s="23" t="s">
        <v>9939</v>
      </c>
      <c r="D1756" s="23"/>
      <c r="E1756" s="20"/>
    </row>
    <row r="1757" spans="1:5" x14ac:dyDescent="0.4">
      <c r="A1757" s="18">
        <v>29455</v>
      </c>
      <c r="B1757" s="23" t="s">
        <v>12051</v>
      </c>
      <c r="C1757" s="23" t="s">
        <v>9939</v>
      </c>
      <c r="D1757" s="23"/>
      <c r="E1757" s="20"/>
    </row>
    <row r="1758" spans="1:5" x14ac:dyDescent="0.4">
      <c r="A1758" s="18">
        <v>29456</v>
      </c>
      <c r="B1758" s="23" t="s">
        <v>13492</v>
      </c>
      <c r="C1758" s="23" t="s">
        <v>9939</v>
      </c>
      <c r="D1758" s="23"/>
      <c r="E1758" s="20"/>
    </row>
    <row r="1759" spans="1:5" x14ac:dyDescent="0.4">
      <c r="A1759" s="18">
        <v>29458</v>
      </c>
      <c r="B1759" s="23" t="s">
        <v>7579</v>
      </c>
      <c r="C1759" s="23" t="s">
        <v>9939</v>
      </c>
      <c r="D1759" s="23"/>
      <c r="E1759" s="20"/>
    </row>
    <row r="1760" spans="1:5" x14ac:dyDescent="0.4">
      <c r="A1760" s="18">
        <v>29459</v>
      </c>
      <c r="B1760" s="23" t="s">
        <v>10373</v>
      </c>
      <c r="C1760" s="23" t="s">
        <v>9939</v>
      </c>
      <c r="D1760" s="23"/>
      <c r="E1760" s="20"/>
    </row>
    <row r="1761" spans="1:5" x14ac:dyDescent="0.4">
      <c r="A1761" s="18">
        <v>29478</v>
      </c>
      <c r="B1761" s="23" t="s">
        <v>1626</v>
      </c>
      <c r="C1761" s="23" t="s">
        <v>9939</v>
      </c>
      <c r="D1761" s="23"/>
      <c r="E1761" s="20"/>
    </row>
    <row r="1762" spans="1:5" x14ac:dyDescent="0.4">
      <c r="A1762" s="18">
        <v>29491</v>
      </c>
      <c r="B1762" s="23" t="s">
        <v>15125</v>
      </c>
      <c r="C1762" s="23" t="s">
        <v>9939</v>
      </c>
      <c r="D1762" s="23"/>
      <c r="E1762" s="20"/>
    </row>
    <row r="1763" spans="1:5" x14ac:dyDescent="0.4">
      <c r="A1763" s="18">
        <v>29500</v>
      </c>
      <c r="B1763" s="23" t="s">
        <v>1627</v>
      </c>
      <c r="C1763" s="23" t="s">
        <v>9939</v>
      </c>
      <c r="D1763" s="23"/>
      <c r="E1763" s="20"/>
    </row>
    <row r="1764" spans="1:5" x14ac:dyDescent="0.4">
      <c r="A1764" s="18">
        <v>29508</v>
      </c>
      <c r="B1764" s="1" t="s">
        <v>7615</v>
      </c>
      <c r="C1764" s="23" t="s">
        <v>9939</v>
      </c>
    </row>
    <row r="1765" spans="1:5" x14ac:dyDescent="0.4">
      <c r="A1765" s="18">
        <v>29522</v>
      </c>
      <c r="B1765" s="23" t="s">
        <v>1628</v>
      </c>
      <c r="C1765" s="23" t="s">
        <v>9939</v>
      </c>
      <c r="D1765" s="23"/>
      <c r="E1765" s="20"/>
    </row>
    <row r="1766" spans="1:5" x14ac:dyDescent="0.4">
      <c r="A1766" s="18">
        <v>29531</v>
      </c>
      <c r="B1766" s="23" t="s">
        <v>14015</v>
      </c>
      <c r="C1766" s="23" t="s">
        <v>9939</v>
      </c>
      <c r="D1766" s="23"/>
      <c r="E1766" s="20"/>
    </row>
    <row r="1767" spans="1:5" x14ac:dyDescent="0.4">
      <c r="A1767" s="18">
        <v>29558</v>
      </c>
      <c r="B1767" s="23" t="s">
        <v>1629</v>
      </c>
      <c r="C1767" s="23" t="s">
        <v>9939</v>
      </c>
      <c r="D1767" s="23"/>
      <c r="E1767" s="20"/>
    </row>
    <row r="1768" spans="1:5" x14ac:dyDescent="0.4">
      <c r="A1768" s="18">
        <v>29574</v>
      </c>
      <c r="B1768" s="23" t="s">
        <v>10081</v>
      </c>
      <c r="C1768" s="23" t="s">
        <v>9939</v>
      </c>
      <c r="D1768" s="23"/>
      <c r="E1768" s="20"/>
    </row>
    <row r="1769" spans="1:5" x14ac:dyDescent="0.4">
      <c r="A1769" s="18">
        <v>29578</v>
      </c>
      <c r="B1769" s="23" t="s">
        <v>9709</v>
      </c>
      <c r="C1769" s="23" t="s">
        <v>9939</v>
      </c>
      <c r="D1769" s="23"/>
      <c r="E1769" s="20"/>
    </row>
    <row r="1770" spans="1:5" x14ac:dyDescent="0.4">
      <c r="A1770" s="18">
        <v>29588</v>
      </c>
      <c r="B1770" s="23" t="s">
        <v>1630</v>
      </c>
      <c r="C1770" s="23" t="s">
        <v>9939</v>
      </c>
      <c r="D1770" s="23"/>
      <c r="E1770" s="20"/>
    </row>
    <row r="1771" spans="1:5" x14ac:dyDescent="0.4">
      <c r="A1771" s="18">
        <v>29590</v>
      </c>
      <c r="B1771" s="23" t="s">
        <v>10374</v>
      </c>
      <c r="C1771" s="23" t="s">
        <v>9939</v>
      </c>
      <c r="D1771" s="23"/>
      <c r="E1771" s="20"/>
    </row>
    <row r="1772" spans="1:5" x14ac:dyDescent="0.4">
      <c r="A1772" s="18">
        <v>29602</v>
      </c>
      <c r="B1772" s="23" t="s">
        <v>1631</v>
      </c>
      <c r="C1772" s="23" t="s">
        <v>9939</v>
      </c>
      <c r="D1772" s="23"/>
      <c r="E1772" s="20"/>
    </row>
    <row r="1773" spans="1:5" x14ac:dyDescent="0.4">
      <c r="A1773" s="18">
        <v>29604</v>
      </c>
      <c r="B1773" s="23" t="s">
        <v>1632</v>
      </c>
      <c r="C1773" s="23" t="s">
        <v>9939</v>
      </c>
      <c r="D1773" s="23"/>
      <c r="E1773" s="20"/>
    </row>
    <row r="1774" spans="1:5" x14ac:dyDescent="0.4">
      <c r="A1774" s="18">
        <v>29608</v>
      </c>
      <c r="B1774" s="23" t="s">
        <v>1633</v>
      </c>
      <c r="C1774" s="23" t="s">
        <v>9939</v>
      </c>
      <c r="D1774" s="23"/>
      <c r="E1774" s="20"/>
    </row>
    <row r="1775" spans="1:5" x14ac:dyDescent="0.4">
      <c r="A1775" s="18">
        <v>29616</v>
      </c>
      <c r="B1775" s="23" t="s">
        <v>12545</v>
      </c>
      <c r="C1775" s="23" t="s">
        <v>9939</v>
      </c>
      <c r="D1775" s="23"/>
      <c r="E1775" s="20"/>
    </row>
    <row r="1776" spans="1:5" x14ac:dyDescent="0.4">
      <c r="A1776" s="18">
        <v>29624</v>
      </c>
      <c r="B1776" s="23" t="s">
        <v>1634</v>
      </c>
      <c r="C1776" s="23" t="s">
        <v>9939</v>
      </c>
      <c r="D1776" s="23"/>
      <c r="E1776" s="20"/>
    </row>
    <row r="1777" spans="1:5" x14ac:dyDescent="0.4">
      <c r="A1777" s="18">
        <v>29627</v>
      </c>
      <c r="B1777" s="23" t="s">
        <v>917</v>
      </c>
      <c r="C1777" s="23" t="s">
        <v>9939</v>
      </c>
      <c r="D1777" s="23"/>
      <c r="E1777" s="20"/>
    </row>
    <row r="1778" spans="1:5" x14ac:dyDescent="0.4">
      <c r="A1778" s="18">
        <v>29634</v>
      </c>
      <c r="B1778" s="23" t="s">
        <v>14016</v>
      </c>
      <c r="C1778" s="23" t="s">
        <v>9939</v>
      </c>
      <c r="D1778" s="23"/>
      <c r="E1778" s="20"/>
    </row>
    <row r="1779" spans="1:5" x14ac:dyDescent="0.4">
      <c r="A1779" s="18">
        <v>29656</v>
      </c>
      <c r="B1779" s="23" t="s">
        <v>1178</v>
      </c>
      <c r="C1779" s="23" t="s">
        <v>9939</v>
      </c>
      <c r="D1779" s="23"/>
      <c r="E1779" s="20"/>
    </row>
    <row r="1780" spans="1:5" x14ac:dyDescent="0.4">
      <c r="A1780" s="18">
        <v>29661</v>
      </c>
      <c r="B1780" s="23" t="s">
        <v>1635</v>
      </c>
      <c r="C1780" s="23" t="s">
        <v>9939</v>
      </c>
      <c r="D1780" s="23"/>
      <c r="E1780" s="20"/>
    </row>
    <row r="1781" spans="1:5" x14ac:dyDescent="0.4">
      <c r="A1781" s="18">
        <v>29662</v>
      </c>
      <c r="B1781" s="23" t="s">
        <v>14017</v>
      </c>
      <c r="C1781" s="23" t="s">
        <v>403</v>
      </c>
      <c r="D1781" s="23"/>
      <c r="E1781" s="20"/>
    </row>
    <row r="1782" spans="1:5" x14ac:dyDescent="0.4">
      <c r="A1782" s="18">
        <v>29665</v>
      </c>
      <c r="B1782" s="23" t="s">
        <v>1636</v>
      </c>
      <c r="C1782" s="23" t="s">
        <v>9939</v>
      </c>
      <c r="D1782" s="23"/>
      <c r="E1782" s="20"/>
    </row>
    <row r="1783" spans="1:5" x14ac:dyDescent="0.4">
      <c r="A1783" s="18">
        <v>29668</v>
      </c>
      <c r="B1783" s="23" t="s">
        <v>9710</v>
      </c>
      <c r="C1783" s="23" t="s">
        <v>9939</v>
      </c>
      <c r="D1783" s="23"/>
      <c r="E1783" s="20"/>
    </row>
    <row r="1784" spans="1:5" x14ac:dyDescent="0.4">
      <c r="A1784" s="18">
        <v>29669</v>
      </c>
      <c r="B1784" s="23" t="s">
        <v>15126</v>
      </c>
      <c r="C1784" s="23" t="s">
        <v>9939</v>
      </c>
      <c r="D1784" s="23"/>
      <c r="E1784" s="20"/>
    </row>
    <row r="1785" spans="1:5" x14ac:dyDescent="0.4">
      <c r="A1785" s="18">
        <v>29676</v>
      </c>
      <c r="B1785" s="23" t="s">
        <v>15127</v>
      </c>
      <c r="C1785" s="23" t="s">
        <v>9939</v>
      </c>
      <c r="D1785" s="23"/>
      <c r="E1785" s="20"/>
    </row>
    <row r="1786" spans="1:5" x14ac:dyDescent="0.4">
      <c r="A1786" s="18">
        <v>29677</v>
      </c>
      <c r="B1786" s="1" t="s">
        <v>13493</v>
      </c>
      <c r="C1786" s="23" t="s">
        <v>9939</v>
      </c>
    </row>
    <row r="1787" spans="1:5" x14ac:dyDescent="0.4">
      <c r="A1787" s="18">
        <v>29679</v>
      </c>
      <c r="B1787" s="23" t="s">
        <v>13220</v>
      </c>
      <c r="C1787" s="23" t="s">
        <v>9939</v>
      </c>
      <c r="D1787" s="23"/>
      <c r="E1787" s="20"/>
    </row>
    <row r="1788" spans="1:5" x14ac:dyDescent="0.4">
      <c r="A1788" s="18">
        <v>29680</v>
      </c>
      <c r="B1788" s="1" t="s">
        <v>12052</v>
      </c>
      <c r="C1788" s="23" t="s">
        <v>9939</v>
      </c>
    </row>
    <row r="1789" spans="1:5" x14ac:dyDescent="0.4">
      <c r="A1789" s="18">
        <v>29681</v>
      </c>
      <c r="B1789" s="1" t="s">
        <v>11646</v>
      </c>
      <c r="C1789" s="23" t="s">
        <v>9939</v>
      </c>
    </row>
    <row r="1790" spans="1:5" x14ac:dyDescent="0.4">
      <c r="A1790" s="18">
        <v>29682</v>
      </c>
      <c r="B1790" s="1" t="s">
        <v>10375</v>
      </c>
      <c r="C1790" s="23" t="s">
        <v>9939</v>
      </c>
    </row>
    <row r="1791" spans="1:5" x14ac:dyDescent="0.4">
      <c r="A1791" s="18">
        <v>29683</v>
      </c>
      <c r="B1791" s="1" t="s">
        <v>12053</v>
      </c>
      <c r="C1791" s="23" t="s">
        <v>9939</v>
      </c>
    </row>
    <row r="1792" spans="1:5" x14ac:dyDescent="0.4">
      <c r="A1792" s="18">
        <v>29684</v>
      </c>
      <c r="B1792" s="1" t="s">
        <v>9711</v>
      </c>
      <c r="C1792" s="23" t="s">
        <v>9939</v>
      </c>
    </row>
    <row r="1793" spans="1:5" x14ac:dyDescent="0.4">
      <c r="A1793" s="18">
        <v>29685</v>
      </c>
      <c r="B1793" s="1" t="s">
        <v>10036</v>
      </c>
      <c r="C1793" s="23" t="s">
        <v>9939</v>
      </c>
    </row>
    <row r="1794" spans="1:5" x14ac:dyDescent="0.4">
      <c r="A1794" s="18">
        <v>29687</v>
      </c>
      <c r="B1794" s="1" t="s">
        <v>1637</v>
      </c>
      <c r="C1794" s="23" t="s">
        <v>9939</v>
      </c>
    </row>
    <row r="1795" spans="1:5" x14ac:dyDescent="0.4">
      <c r="A1795" s="18">
        <v>29689</v>
      </c>
      <c r="B1795" s="1" t="s">
        <v>9687</v>
      </c>
      <c r="C1795" s="23" t="s">
        <v>9939</v>
      </c>
    </row>
    <row r="1796" spans="1:5" x14ac:dyDescent="0.4">
      <c r="A1796" s="18">
        <v>29691</v>
      </c>
      <c r="B1796" s="1" t="s">
        <v>11233</v>
      </c>
      <c r="C1796" s="23" t="s">
        <v>9939</v>
      </c>
    </row>
    <row r="1797" spans="1:5" x14ac:dyDescent="0.4">
      <c r="A1797" s="18">
        <v>29693</v>
      </c>
      <c r="B1797" s="1" t="s">
        <v>1638</v>
      </c>
      <c r="C1797" s="23" t="s">
        <v>9939</v>
      </c>
    </row>
    <row r="1798" spans="1:5" x14ac:dyDescent="0.4">
      <c r="A1798" s="18">
        <v>29694</v>
      </c>
      <c r="B1798" s="1" t="s">
        <v>1639</v>
      </c>
      <c r="C1798" s="23" t="s">
        <v>9939</v>
      </c>
    </row>
    <row r="1799" spans="1:5" x14ac:dyDescent="0.4">
      <c r="A1799" s="18">
        <v>29695</v>
      </c>
      <c r="B1799" s="1" t="s">
        <v>1640</v>
      </c>
      <c r="C1799" s="23" t="s">
        <v>9939</v>
      </c>
    </row>
    <row r="1800" spans="1:5" x14ac:dyDescent="0.4">
      <c r="A1800" s="18">
        <v>29697</v>
      </c>
      <c r="B1800" s="1" t="s">
        <v>1641</v>
      </c>
      <c r="C1800" s="23" t="s">
        <v>9939</v>
      </c>
    </row>
    <row r="1801" spans="1:5" x14ac:dyDescent="0.4">
      <c r="A1801" s="18">
        <v>29698</v>
      </c>
      <c r="B1801" s="1" t="s">
        <v>1642</v>
      </c>
      <c r="C1801" s="23" t="s">
        <v>9939</v>
      </c>
    </row>
    <row r="1802" spans="1:5" x14ac:dyDescent="0.4">
      <c r="A1802" s="18">
        <v>29699</v>
      </c>
      <c r="B1802" s="1" t="s">
        <v>1643</v>
      </c>
      <c r="C1802" s="23" t="s">
        <v>9939</v>
      </c>
    </row>
    <row r="1803" spans="1:5" x14ac:dyDescent="0.4">
      <c r="A1803" s="18">
        <v>29873</v>
      </c>
      <c r="B1803" s="1" t="s">
        <v>1644</v>
      </c>
      <c r="C1803" s="23" t="s">
        <v>9939</v>
      </c>
    </row>
    <row r="1804" spans="1:5" x14ac:dyDescent="0.4">
      <c r="A1804" s="18">
        <v>29873</v>
      </c>
      <c r="B1804" s="1" t="s">
        <v>10721</v>
      </c>
      <c r="C1804" s="23" t="s">
        <v>403</v>
      </c>
    </row>
    <row r="1805" spans="1:5" x14ac:dyDescent="0.4">
      <c r="A1805" s="18">
        <v>29905</v>
      </c>
      <c r="B1805" s="1" t="s">
        <v>1645</v>
      </c>
      <c r="C1805" s="23" t="s">
        <v>9939</v>
      </c>
    </row>
    <row r="1806" spans="1:5" x14ac:dyDescent="0.4">
      <c r="A1806" s="18">
        <v>29908</v>
      </c>
      <c r="B1806" s="1" t="s">
        <v>10376</v>
      </c>
      <c r="C1806" s="23" t="s">
        <v>9939</v>
      </c>
    </row>
    <row r="1807" spans="1:5" x14ac:dyDescent="0.4">
      <c r="A1807" s="18">
        <v>29916</v>
      </c>
      <c r="B1807" s="1" t="s">
        <v>1646</v>
      </c>
      <c r="C1807" s="23" t="s">
        <v>9939</v>
      </c>
    </row>
    <row r="1808" spans="1:5" x14ac:dyDescent="0.4">
      <c r="A1808" s="18">
        <v>29920</v>
      </c>
      <c r="B1808" s="23" t="s">
        <v>15128</v>
      </c>
      <c r="C1808" s="23" t="s">
        <v>9939</v>
      </c>
      <c r="D1808" s="23"/>
      <c r="E1808" s="20"/>
    </row>
    <row r="1809" spans="1:5" x14ac:dyDescent="0.4">
      <c r="A1809" s="18">
        <v>29923</v>
      </c>
      <c r="B1809" s="1" t="s">
        <v>7328</v>
      </c>
      <c r="C1809" s="23" t="s">
        <v>9939</v>
      </c>
    </row>
    <row r="1810" spans="1:5" x14ac:dyDescent="0.4">
      <c r="A1810" s="18">
        <v>29946</v>
      </c>
      <c r="B1810" s="1" t="s">
        <v>7367</v>
      </c>
      <c r="C1810" s="23" t="s">
        <v>9939</v>
      </c>
    </row>
    <row r="1811" spans="1:5" x14ac:dyDescent="0.4">
      <c r="A1811" s="18">
        <v>29949</v>
      </c>
      <c r="B1811" s="23" t="s">
        <v>1647</v>
      </c>
      <c r="C1811" s="23" t="s">
        <v>9939</v>
      </c>
      <c r="D1811" s="23"/>
      <c r="E1811" s="20"/>
    </row>
    <row r="1812" spans="1:5" x14ac:dyDescent="0.4">
      <c r="A1812" s="18">
        <v>29963</v>
      </c>
      <c r="B1812" s="23" t="s">
        <v>1000</v>
      </c>
      <c r="C1812" s="23" t="s">
        <v>9939</v>
      </c>
      <c r="D1812" s="23"/>
      <c r="E1812" s="20"/>
    </row>
    <row r="1813" spans="1:5" x14ac:dyDescent="0.4">
      <c r="A1813" s="18">
        <v>29967</v>
      </c>
      <c r="B1813" s="23" t="s">
        <v>1648</v>
      </c>
      <c r="C1813" s="23" t="s">
        <v>9939</v>
      </c>
      <c r="D1813" s="23"/>
      <c r="E1813" s="20"/>
    </row>
    <row r="1814" spans="1:5" x14ac:dyDescent="0.4">
      <c r="A1814" s="18">
        <v>29972</v>
      </c>
      <c r="B1814" s="23" t="s">
        <v>12546</v>
      </c>
      <c r="C1814" s="23" t="s">
        <v>9939</v>
      </c>
      <c r="D1814" s="23"/>
      <c r="E1814" s="20"/>
    </row>
    <row r="1815" spans="1:5" x14ac:dyDescent="0.4">
      <c r="A1815" s="18">
        <v>29974</v>
      </c>
      <c r="B1815" s="23" t="s">
        <v>12547</v>
      </c>
      <c r="C1815" s="23" t="s">
        <v>9939</v>
      </c>
      <c r="D1815" s="23"/>
      <c r="E1815" s="20"/>
    </row>
    <row r="1816" spans="1:5" x14ac:dyDescent="0.4">
      <c r="A1816" s="18">
        <v>29975</v>
      </c>
      <c r="B1816" s="23" t="s">
        <v>12054</v>
      </c>
      <c r="C1816" s="23" t="s">
        <v>9939</v>
      </c>
      <c r="D1816" s="23"/>
      <c r="E1816" s="20"/>
    </row>
    <row r="1817" spans="1:5" x14ac:dyDescent="0.4">
      <c r="A1817" s="18">
        <v>29976</v>
      </c>
      <c r="B1817" s="23" t="s">
        <v>11355</v>
      </c>
      <c r="C1817" s="23" t="s">
        <v>9939</v>
      </c>
      <c r="D1817" s="23"/>
      <c r="E1817" s="20"/>
    </row>
    <row r="1818" spans="1:5" x14ac:dyDescent="0.4">
      <c r="A1818" s="18">
        <v>29978</v>
      </c>
      <c r="B1818" s="23" t="s">
        <v>9862</v>
      </c>
      <c r="C1818" s="23" t="s">
        <v>9939</v>
      </c>
      <c r="D1818" s="23"/>
      <c r="E1818" s="20"/>
    </row>
    <row r="1819" spans="1:5" x14ac:dyDescent="0.4">
      <c r="A1819" s="18">
        <v>29979</v>
      </c>
      <c r="B1819" s="23" t="s">
        <v>11068</v>
      </c>
      <c r="C1819" s="23" t="s">
        <v>9939</v>
      </c>
      <c r="D1819" s="23"/>
      <c r="E1819" s="20"/>
    </row>
    <row r="1820" spans="1:5" x14ac:dyDescent="0.4">
      <c r="A1820" s="18">
        <v>29981</v>
      </c>
      <c r="B1820" s="23" t="s">
        <v>11446</v>
      </c>
      <c r="C1820" s="23" t="s">
        <v>9939</v>
      </c>
      <c r="D1820" s="23"/>
      <c r="E1820" s="20"/>
    </row>
    <row r="1821" spans="1:5" x14ac:dyDescent="0.4">
      <c r="A1821" s="18">
        <v>29983</v>
      </c>
      <c r="B1821" s="23" t="s">
        <v>10377</v>
      </c>
      <c r="C1821" s="23" t="s">
        <v>9939</v>
      </c>
      <c r="D1821" s="23"/>
      <c r="E1821" s="20"/>
    </row>
    <row r="1822" spans="1:5" x14ac:dyDescent="0.4">
      <c r="A1822" s="18">
        <v>29986</v>
      </c>
      <c r="B1822" s="23" t="s">
        <v>1649</v>
      </c>
      <c r="C1822" s="23" t="s">
        <v>9939</v>
      </c>
      <c r="D1822" s="23"/>
      <c r="E1822" s="20"/>
    </row>
    <row r="1823" spans="1:5" x14ac:dyDescent="0.4">
      <c r="A1823" s="18">
        <v>29987</v>
      </c>
      <c r="B1823" s="23" t="s">
        <v>1650</v>
      </c>
      <c r="C1823" s="23" t="s">
        <v>9939</v>
      </c>
      <c r="D1823" s="23"/>
      <c r="E1823" s="20"/>
    </row>
    <row r="1824" spans="1:5" x14ac:dyDescent="0.4">
      <c r="A1824" s="18">
        <v>29989</v>
      </c>
      <c r="B1824" s="23" t="s">
        <v>1651</v>
      </c>
      <c r="C1824" s="23" t="s">
        <v>9939</v>
      </c>
      <c r="D1824" s="23"/>
      <c r="E1824" s="20"/>
    </row>
    <row r="1825" spans="1:5" x14ac:dyDescent="0.4">
      <c r="A1825" s="18">
        <v>30100</v>
      </c>
      <c r="B1825" s="23" t="s">
        <v>1652</v>
      </c>
      <c r="C1825" s="23" t="s">
        <v>9939</v>
      </c>
      <c r="D1825" s="23"/>
      <c r="E1825" s="20"/>
    </row>
    <row r="1826" spans="1:5" x14ac:dyDescent="0.4">
      <c r="A1826" s="18">
        <v>30101</v>
      </c>
      <c r="B1826" s="23" t="s">
        <v>1653</v>
      </c>
      <c r="C1826" s="23" t="s">
        <v>9939</v>
      </c>
      <c r="D1826" s="23"/>
      <c r="E1826" s="20"/>
    </row>
    <row r="1827" spans="1:5" x14ac:dyDescent="0.4">
      <c r="A1827" s="18">
        <v>30102</v>
      </c>
      <c r="B1827" s="23" t="s">
        <v>15129</v>
      </c>
      <c r="C1827" s="23" t="s">
        <v>9939</v>
      </c>
      <c r="D1827" s="23"/>
      <c r="E1827" s="20"/>
    </row>
    <row r="1828" spans="1:5" x14ac:dyDescent="0.4">
      <c r="A1828" s="18">
        <v>30103</v>
      </c>
      <c r="B1828" s="23" t="s">
        <v>13221</v>
      </c>
      <c r="C1828" s="23" t="s">
        <v>9939</v>
      </c>
      <c r="D1828" s="23"/>
      <c r="E1828" s="20"/>
    </row>
    <row r="1829" spans="1:5" x14ac:dyDescent="0.4">
      <c r="A1829" s="18">
        <v>30104</v>
      </c>
      <c r="B1829" s="23" t="s">
        <v>14018</v>
      </c>
      <c r="C1829" s="23" t="s">
        <v>9939</v>
      </c>
      <c r="D1829" s="23"/>
      <c r="E1829" s="20"/>
    </row>
    <row r="1830" spans="1:5" x14ac:dyDescent="0.4">
      <c r="A1830" s="18">
        <v>30106</v>
      </c>
      <c r="B1830" s="23" t="s">
        <v>1654</v>
      </c>
      <c r="C1830" s="23" t="s">
        <v>9939</v>
      </c>
      <c r="D1830" s="23"/>
      <c r="E1830" s="20"/>
    </row>
    <row r="1831" spans="1:5" x14ac:dyDescent="0.4">
      <c r="A1831" s="18">
        <v>30120</v>
      </c>
      <c r="B1831" s="23" t="s">
        <v>12548</v>
      </c>
      <c r="C1831" s="23" t="s">
        <v>9939</v>
      </c>
      <c r="D1831" s="23"/>
      <c r="E1831" s="20"/>
    </row>
    <row r="1832" spans="1:5" x14ac:dyDescent="0.4">
      <c r="A1832" s="18">
        <v>30121</v>
      </c>
      <c r="B1832" s="23" t="s">
        <v>14019</v>
      </c>
      <c r="C1832" s="23" t="s">
        <v>9939</v>
      </c>
      <c r="D1832" s="23"/>
      <c r="E1832" s="20"/>
    </row>
    <row r="1833" spans="1:5" x14ac:dyDescent="0.4">
      <c r="A1833" s="18">
        <v>30126</v>
      </c>
      <c r="B1833" s="23" t="s">
        <v>1655</v>
      </c>
      <c r="C1833" s="23" t="s">
        <v>9939</v>
      </c>
      <c r="D1833" s="23"/>
      <c r="E1833" s="20"/>
    </row>
    <row r="1834" spans="1:5" x14ac:dyDescent="0.4">
      <c r="A1834" s="18">
        <v>30129</v>
      </c>
      <c r="B1834" s="23" t="s">
        <v>13494</v>
      </c>
      <c r="C1834" s="23" t="s">
        <v>9939</v>
      </c>
      <c r="D1834" s="23"/>
      <c r="E1834" s="20"/>
    </row>
    <row r="1835" spans="1:5" x14ac:dyDescent="0.4">
      <c r="A1835" s="18">
        <v>30141</v>
      </c>
      <c r="B1835" s="23" t="s">
        <v>12055</v>
      </c>
      <c r="C1835" s="23" t="s">
        <v>9939</v>
      </c>
      <c r="D1835" s="23"/>
      <c r="E1835" s="20"/>
    </row>
    <row r="1836" spans="1:5" x14ac:dyDescent="0.4">
      <c r="A1836" s="18">
        <v>30161</v>
      </c>
      <c r="B1836" s="23" t="s">
        <v>13222</v>
      </c>
      <c r="C1836" s="23" t="s">
        <v>9939</v>
      </c>
      <c r="D1836" s="23"/>
      <c r="E1836" s="20"/>
    </row>
    <row r="1837" spans="1:5" x14ac:dyDescent="0.4">
      <c r="A1837" s="18">
        <v>30166</v>
      </c>
      <c r="B1837" s="23" t="s">
        <v>10183</v>
      </c>
      <c r="C1837" s="23" t="s">
        <v>9939</v>
      </c>
      <c r="D1837" s="23"/>
      <c r="E1837" s="20"/>
    </row>
    <row r="1838" spans="1:5" x14ac:dyDescent="0.4">
      <c r="A1838" s="18">
        <v>30169</v>
      </c>
      <c r="B1838" s="23" t="s">
        <v>1656</v>
      </c>
      <c r="C1838" s="23" t="s">
        <v>9939</v>
      </c>
      <c r="D1838" s="23"/>
      <c r="E1838" s="20"/>
    </row>
    <row r="1839" spans="1:5" x14ac:dyDescent="0.4">
      <c r="A1839" s="18">
        <v>30170</v>
      </c>
      <c r="B1839" s="23" t="s">
        <v>14020</v>
      </c>
      <c r="C1839" s="23" t="s">
        <v>9939</v>
      </c>
      <c r="D1839" s="23"/>
      <c r="E1839" s="20"/>
    </row>
    <row r="1840" spans="1:5" x14ac:dyDescent="0.4">
      <c r="A1840" s="18">
        <v>30195</v>
      </c>
      <c r="B1840" s="23" t="s">
        <v>1657</v>
      </c>
      <c r="C1840" s="23" t="s">
        <v>9939</v>
      </c>
      <c r="D1840" s="23"/>
      <c r="E1840" s="20"/>
    </row>
    <row r="1841" spans="1:5" x14ac:dyDescent="0.4">
      <c r="A1841" s="18">
        <v>30200</v>
      </c>
      <c r="B1841" s="1" t="s">
        <v>11929</v>
      </c>
      <c r="C1841" s="23" t="s">
        <v>9939</v>
      </c>
    </row>
    <row r="1842" spans="1:5" x14ac:dyDescent="0.4">
      <c r="A1842" s="18">
        <v>30200</v>
      </c>
      <c r="B1842" s="23" t="s">
        <v>10722</v>
      </c>
      <c r="C1842" s="23" t="s">
        <v>403</v>
      </c>
      <c r="D1842" s="23"/>
      <c r="E1842" s="20"/>
    </row>
    <row r="1843" spans="1:5" x14ac:dyDescent="0.4">
      <c r="A1843" s="18">
        <v>30201</v>
      </c>
      <c r="B1843" s="23" t="s">
        <v>9913</v>
      </c>
      <c r="C1843" s="23" t="s">
        <v>9939</v>
      </c>
      <c r="D1843" s="23"/>
      <c r="E1843" s="20"/>
    </row>
    <row r="1844" spans="1:5" x14ac:dyDescent="0.4">
      <c r="A1844" s="18">
        <v>30204</v>
      </c>
      <c r="B1844" s="23" t="s">
        <v>15130</v>
      </c>
      <c r="C1844" s="23" t="s">
        <v>9939</v>
      </c>
      <c r="D1844" s="23"/>
      <c r="E1844" s="20"/>
    </row>
    <row r="1845" spans="1:5" x14ac:dyDescent="0.4">
      <c r="A1845" s="18">
        <v>30205</v>
      </c>
      <c r="B1845" s="23" t="s">
        <v>1658</v>
      </c>
      <c r="C1845" s="23" t="s">
        <v>9939</v>
      </c>
      <c r="D1845" s="23"/>
      <c r="E1845" s="20"/>
    </row>
    <row r="1846" spans="1:5" x14ac:dyDescent="0.4">
      <c r="A1846" s="18">
        <v>30206</v>
      </c>
      <c r="B1846" s="23" t="s">
        <v>11799</v>
      </c>
      <c r="C1846" s="23" t="s">
        <v>9939</v>
      </c>
      <c r="D1846" s="23"/>
      <c r="E1846" s="20"/>
    </row>
    <row r="1847" spans="1:5" x14ac:dyDescent="0.4">
      <c r="A1847" s="18">
        <v>30209</v>
      </c>
      <c r="B1847" s="23" t="s">
        <v>14021</v>
      </c>
      <c r="C1847" s="23" t="s">
        <v>9939</v>
      </c>
      <c r="D1847" s="23"/>
      <c r="E1847" s="20"/>
    </row>
    <row r="1848" spans="1:5" x14ac:dyDescent="0.4">
      <c r="A1848" s="18">
        <v>30211</v>
      </c>
      <c r="B1848" s="23" t="s">
        <v>11973</v>
      </c>
      <c r="C1848" s="23" t="s">
        <v>9939</v>
      </c>
      <c r="D1848" s="23"/>
      <c r="E1848" s="20"/>
    </row>
    <row r="1849" spans="1:5" x14ac:dyDescent="0.4">
      <c r="A1849" s="18">
        <v>30218</v>
      </c>
      <c r="B1849" s="23" t="s">
        <v>1659</v>
      </c>
      <c r="C1849" s="23" t="s">
        <v>9939</v>
      </c>
      <c r="D1849" s="23"/>
      <c r="E1849" s="20"/>
    </row>
    <row r="1850" spans="1:5" x14ac:dyDescent="0.4">
      <c r="A1850" s="18">
        <v>30229</v>
      </c>
      <c r="B1850" s="23" t="s">
        <v>13495</v>
      </c>
      <c r="C1850" s="23" t="s">
        <v>9939</v>
      </c>
      <c r="D1850" s="23"/>
      <c r="E1850" s="20"/>
    </row>
    <row r="1851" spans="1:5" x14ac:dyDescent="0.4">
      <c r="A1851" s="18">
        <v>30231</v>
      </c>
      <c r="B1851" s="23" t="s">
        <v>12010</v>
      </c>
      <c r="C1851" s="23" t="s">
        <v>9939</v>
      </c>
      <c r="D1851" s="23"/>
      <c r="E1851" s="20"/>
    </row>
    <row r="1852" spans="1:5" x14ac:dyDescent="0.4">
      <c r="A1852" s="18">
        <v>30241</v>
      </c>
      <c r="B1852" s="23" t="s">
        <v>1660</v>
      </c>
      <c r="C1852" s="23" t="s">
        <v>9939</v>
      </c>
      <c r="D1852" s="23"/>
      <c r="E1852" s="20"/>
    </row>
    <row r="1853" spans="1:5" x14ac:dyDescent="0.4">
      <c r="A1853" s="18">
        <v>30249</v>
      </c>
      <c r="B1853" s="23" t="s">
        <v>7532</v>
      </c>
      <c r="C1853" s="23" t="s">
        <v>9939</v>
      </c>
      <c r="D1853" s="23"/>
      <c r="E1853" s="20"/>
    </row>
    <row r="1854" spans="1:5" x14ac:dyDescent="0.4">
      <c r="A1854" s="18">
        <v>30257</v>
      </c>
      <c r="B1854" s="23" t="s">
        <v>1661</v>
      </c>
      <c r="C1854" s="23" t="s">
        <v>9939</v>
      </c>
      <c r="D1854" s="23"/>
      <c r="E1854" s="20"/>
    </row>
    <row r="1855" spans="1:5" x14ac:dyDescent="0.4">
      <c r="A1855" s="18">
        <v>30259</v>
      </c>
      <c r="B1855" s="23" t="s">
        <v>15131</v>
      </c>
      <c r="C1855" s="23" t="s">
        <v>9939</v>
      </c>
      <c r="D1855" s="23"/>
      <c r="E1855" s="20"/>
    </row>
    <row r="1856" spans="1:5" x14ac:dyDescent="0.4">
      <c r="A1856" s="18">
        <v>30263</v>
      </c>
      <c r="B1856" s="23" t="s">
        <v>1662</v>
      </c>
      <c r="C1856" s="23" t="s">
        <v>9939</v>
      </c>
      <c r="D1856" s="23"/>
      <c r="E1856" s="20"/>
    </row>
    <row r="1857" spans="1:5" x14ac:dyDescent="0.4">
      <c r="A1857" s="18">
        <v>30275</v>
      </c>
      <c r="B1857" s="23" t="s">
        <v>1663</v>
      </c>
      <c r="C1857" s="23" t="s">
        <v>9939</v>
      </c>
      <c r="D1857" s="23"/>
      <c r="E1857" s="20"/>
    </row>
    <row r="1858" spans="1:5" x14ac:dyDescent="0.4">
      <c r="A1858" s="18">
        <v>30277</v>
      </c>
      <c r="B1858" s="23" t="s">
        <v>1664</v>
      </c>
      <c r="C1858" s="23" t="s">
        <v>9939</v>
      </c>
      <c r="D1858" s="23"/>
      <c r="E1858" s="20"/>
    </row>
    <row r="1859" spans="1:5" x14ac:dyDescent="0.4">
      <c r="A1859" s="18">
        <v>30292</v>
      </c>
      <c r="B1859" s="23" t="s">
        <v>14022</v>
      </c>
      <c r="C1859" s="23" t="s">
        <v>9939</v>
      </c>
      <c r="D1859" s="23"/>
      <c r="E1859" s="20"/>
    </row>
    <row r="1860" spans="1:5" x14ac:dyDescent="0.4">
      <c r="A1860" s="18">
        <v>30296</v>
      </c>
      <c r="B1860" s="23" t="s">
        <v>1665</v>
      </c>
      <c r="C1860" s="23" t="s">
        <v>9939</v>
      </c>
      <c r="D1860" s="23"/>
      <c r="E1860" s="20"/>
    </row>
    <row r="1861" spans="1:5" x14ac:dyDescent="0.4">
      <c r="A1861" s="18">
        <v>30297</v>
      </c>
      <c r="B1861" s="23" t="s">
        <v>14023</v>
      </c>
      <c r="C1861" s="23" t="s">
        <v>9939</v>
      </c>
      <c r="D1861" s="23"/>
      <c r="E1861" s="20"/>
    </row>
    <row r="1862" spans="1:5" x14ac:dyDescent="0.4">
      <c r="A1862" s="18">
        <v>30298</v>
      </c>
      <c r="B1862" s="1" t="s">
        <v>1666</v>
      </c>
      <c r="C1862" s="23" t="s">
        <v>9939</v>
      </c>
    </row>
    <row r="1863" spans="1:5" x14ac:dyDescent="0.4">
      <c r="A1863" s="18">
        <v>30299</v>
      </c>
      <c r="B1863" s="23" t="s">
        <v>1667</v>
      </c>
      <c r="C1863" s="23" t="s">
        <v>9939</v>
      </c>
      <c r="D1863" s="23"/>
      <c r="E1863" s="20"/>
    </row>
    <row r="1864" spans="1:5" x14ac:dyDescent="0.4">
      <c r="A1864" s="18">
        <v>30300</v>
      </c>
      <c r="B1864" s="23" t="s">
        <v>1668</v>
      </c>
      <c r="C1864" s="23" t="s">
        <v>9939</v>
      </c>
      <c r="D1864" s="23"/>
      <c r="E1864" s="20"/>
    </row>
    <row r="1865" spans="1:5" x14ac:dyDescent="0.4">
      <c r="A1865" s="18">
        <v>30301</v>
      </c>
      <c r="B1865" s="23" t="s">
        <v>1669</v>
      </c>
      <c r="C1865" s="23" t="s">
        <v>9939</v>
      </c>
      <c r="D1865" s="23"/>
      <c r="E1865" s="20"/>
    </row>
    <row r="1866" spans="1:5" x14ac:dyDescent="0.4">
      <c r="A1866" s="18">
        <v>30302</v>
      </c>
      <c r="B1866" s="23" t="s">
        <v>1670</v>
      </c>
      <c r="C1866" s="23" t="s">
        <v>9939</v>
      </c>
      <c r="D1866" s="23"/>
      <c r="E1866" s="20"/>
    </row>
    <row r="1867" spans="1:5" x14ac:dyDescent="0.4">
      <c r="A1867" s="18">
        <v>30303</v>
      </c>
      <c r="B1867" s="23" t="s">
        <v>1671</v>
      </c>
      <c r="C1867" s="23" t="s">
        <v>9939</v>
      </c>
      <c r="D1867" s="23"/>
      <c r="E1867" s="20"/>
    </row>
    <row r="1868" spans="1:5" x14ac:dyDescent="0.4">
      <c r="A1868" s="18">
        <v>30303</v>
      </c>
      <c r="B1868" s="23" t="s">
        <v>10723</v>
      </c>
      <c r="C1868" s="23" t="s">
        <v>403</v>
      </c>
      <c r="D1868" s="23"/>
      <c r="E1868" s="20"/>
    </row>
    <row r="1869" spans="1:5" x14ac:dyDescent="0.4">
      <c r="A1869" s="18">
        <v>30304</v>
      </c>
      <c r="B1869" s="23" t="s">
        <v>11960</v>
      </c>
      <c r="C1869" s="23" t="s">
        <v>9939</v>
      </c>
      <c r="D1869" s="23"/>
      <c r="E1869" s="20"/>
    </row>
    <row r="1870" spans="1:5" x14ac:dyDescent="0.4">
      <c r="A1870" s="18">
        <v>30306</v>
      </c>
      <c r="B1870" s="23" t="s">
        <v>1672</v>
      </c>
      <c r="C1870" s="23" t="s">
        <v>9939</v>
      </c>
      <c r="D1870" s="23"/>
      <c r="E1870" s="20"/>
    </row>
    <row r="1871" spans="1:5" x14ac:dyDescent="0.4">
      <c r="A1871" s="18">
        <v>30308</v>
      </c>
      <c r="B1871" s="23" t="s">
        <v>15132</v>
      </c>
      <c r="C1871" s="23" t="s">
        <v>9939</v>
      </c>
      <c r="D1871" s="23"/>
      <c r="E1871" s="20"/>
    </row>
    <row r="1872" spans="1:5" x14ac:dyDescent="0.4">
      <c r="A1872" s="18">
        <v>30310</v>
      </c>
      <c r="B1872" s="23" t="s">
        <v>1673</v>
      </c>
      <c r="C1872" s="23" t="s">
        <v>9939</v>
      </c>
      <c r="D1872" s="23"/>
      <c r="E1872" s="20"/>
    </row>
    <row r="1873" spans="1:5" x14ac:dyDescent="0.4">
      <c r="A1873" s="18">
        <v>30311</v>
      </c>
      <c r="B1873" s="23" t="s">
        <v>12056</v>
      </c>
      <c r="C1873" s="23" t="s">
        <v>9939</v>
      </c>
      <c r="D1873" s="23"/>
      <c r="E1873" s="20"/>
    </row>
    <row r="1874" spans="1:5" x14ac:dyDescent="0.4">
      <c r="A1874" s="18">
        <v>30316</v>
      </c>
      <c r="B1874" s="23" t="s">
        <v>14024</v>
      </c>
      <c r="C1874" s="23" t="s">
        <v>9939</v>
      </c>
      <c r="D1874" s="23"/>
      <c r="E1874" s="20"/>
    </row>
    <row r="1875" spans="1:5" x14ac:dyDescent="0.4">
      <c r="A1875" s="18">
        <v>30317</v>
      </c>
      <c r="B1875" s="23" t="s">
        <v>1674</v>
      </c>
      <c r="C1875" s="23" t="s">
        <v>9939</v>
      </c>
      <c r="D1875" s="23"/>
      <c r="E1875" s="20"/>
    </row>
    <row r="1876" spans="1:5" x14ac:dyDescent="0.4">
      <c r="A1876" s="18">
        <v>30317</v>
      </c>
      <c r="B1876" s="23" t="s">
        <v>1674</v>
      </c>
      <c r="C1876" s="23" t="s">
        <v>403</v>
      </c>
      <c r="D1876" s="23"/>
      <c r="E1876" s="20"/>
    </row>
    <row r="1877" spans="1:5" x14ac:dyDescent="0.4">
      <c r="A1877" s="18">
        <v>30321</v>
      </c>
      <c r="B1877" s="23" t="s">
        <v>1675</v>
      </c>
      <c r="C1877" s="23" t="s">
        <v>9939</v>
      </c>
      <c r="D1877" s="23"/>
      <c r="E1877" s="20"/>
    </row>
    <row r="1878" spans="1:5" x14ac:dyDescent="0.4">
      <c r="A1878" s="18">
        <v>30330</v>
      </c>
      <c r="B1878" s="23" t="s">
        <v>1676</v>
      </c>
      <c r="C1878" s="23" t="s">
        <v>9939</v>
      </c>
      <c r="D1878" s="23"/>
      <c r="E1878" s="20"/>
    </row>
    <row r="1879" spans="1:5" x14ac:dyDescent="0.4">
      <c r="A1879" s="18">
        <v>30331</v>
      </c>
      <c r="B1879" s="23" t="s">
        <v>1677</v>
      </c>
      <c r="C1879" s="23" t="s">
        <v>9939</v>
      </c>
      <c r="D1879" s="23"/>
      <c r="E1879" s="20"/>
    </row>
    <row r="1880" spans="1:5" x14ac:dyDescent="0.4">
      <c r="A1880" s="18">
        <v>30333</v>
      </c>
      <c r="B1880" s="23" t="s">
        <v>1678</v>
      </c>
      <c r="C1880" s="23" t="s">
        <v>9939</v>
      </c>
      <c r="D1880" s="23"/>
      <c r="E1880" s="20"/>
    </row>
    <row r="1881" spans="1:5" x14ac:dyDescent="0.4">
      <c r="A1881" s="18">
        <v>30338</v>
      </c>
      <c r="B1881" s="23" t="s">
        <v>13496</v>
      </c>
      <c r="C1881" s="23" t="s">
        <v>9939</v>
      </c>
      <c r="D1881" s="23"/>
      <c r="E1881" s="20"/>
    </row>
    <row r="1882" spans="1:5" x14ac:dyDescent="0.4">
      <c r="A1882" s="18">
        <v>30342</v>
      </c>
      <c r="B1882" s="23" t="s">
        <v>12057</v>
      </c>
      <c r="C1882" s="23" t="s">
        <v>9939</v>
      </c>
      <c r="D1882" s="23"/>
      <c r="E1882" s="20"/>
    </row>
    <row r="1883" spans="1:5" x14ac:dyDescent="0.4">
      <c r="A1883" s="18">
        <v>30352</v>
      </c>
      <c r="B1883" s="23" t="s">
        <v>1679</v>
      </c>
      <c r="C1883" s="23" t="s">
        <v>9939</v>
      </c>
      <c r="D1883" s="23"/>
      <c r="E1883" s="20"/>
    </row>
    <row r="1884" spans="1:5" x14ac:dyDescent="0.4">
      <c r="A1884" s="18">
        <v>30358</v>
      </c>
      <c r="B1884" s="23" t="s">
        <v>15678</v>
      </c>
      <c r="C1884" s="23" t="s">
        <v>9939</v>
      </c>
      <c r="D1884" s="23"/>
      <c r="E1884" s="20"/>
    </row>
    <row r="1885" spans="1:5" x14ac:dyDescent="0.4">
      <c r="A1885" s="18">
        <v>30359</v>
      </c>
      <c r="B1885" s="23" t="s">
        <v>1680</v>
      </c>
      <c r="C1885" s="23" t="s">
        <v>9939</v>
      </c>
      <c r="D1885" s="23"/>
      <c r="E1885" s="20"/>
    </row>
    <row r="1886" spans="1:5" x14ac:dyDescent="0.4">
      <c r="A1886" s="18">
        <v>30362</v>
      </c>
      <c r="B1886" s="23" t="s">
        <v>1681</v>
      </c>
      <c r="C1886" s="23" t="s">
        <v>9939</v>
      </c>
      <c r="D1886" s="23"/>
      <c r="E1886" s="20"/>
    </row>
    <row r="1887" spans="1:5" x14ac:dyDescent="0.4">
      <c r="A1887" s="18">
        <v>30364</v>
      </c>
      <c r="B1887" s="23" t="s">
        <v>1682</v>
      </c>
      <c r="C1887" s="23" t="s">
        <v>9939</v>
      </c>
      <c r="D1887" s="23"/>
      <c r="E1887" s="20"/>
    </row>
    <row r="1888" spans="1:5" x14ac:dyDescent="0.4">
      <c r="A1888" s="18">
        <v>30364</v>
      </c>
      <c r="B1888" s="23" t="s">
        <v>10724</v>
      </c>
      <c r="C1888" s="23" t="s">
        <v>403</v>
      </c>
      <c r="D1888" s="23"/>
      <c r="E1888" s="20"/>
    </row>
    <row r="1889" spans="1:5" x14ac:dyDescent="0.4">
      <c r="A1889" s="18">
        <v>30366</v>
      </c>
      <c r="B1889" s="23" t="s">
        <v>4595</v>
      </c>
      <c r="C1889" s="23" t="s">
        <v>9939</v>
      </c>
      <c r="D1889" s="23"/>
      <c r="E1889" s="20"/>
    </row>
    <row r="1890" spans="1:5" x14ac:dyDescent="0.4">
      <c r="A1890" s="18">
        <v>30368</v>
      </c>
      <c r="B1890" s="23" t="s">
        <v>1259</v>
      </c>
      <c r="C1890" s="23" t="s">
        <v>9939</v>
      </c>
      <c r="D1890" s="23"/>
      <c r="E1890" s="20"/>
    </row>
    <row r="1891" spans="1:5" x14ac:dyDescent="0.4">
      <c r="A1891" s="18">
        <v>30382</v>
      </c>
      <c r="B1891" s="23" t="s">
        <v>1684</v>
      </c>
      <c r="C1891" s="23" t="s">
        <v>9939</v>
      </c>
      <c r="D1891" s="23"/>
      <c r="E1891" s="20"/>
    </row>
    <row r="1892" spans="1:5" x14ac:dyDescent="0.4">
      <c r="A1892" s="18">
        <v>30384</v>
      </c>
      <c r="B1892" s="23" t="s">
        <v>1685</v>
      </c>
      <c r="C1892" s="23" t="s">
        <v>9939</v>
      </c>
      <c r="D1892" s="23"/>
      <c r="E1892" s="20"/>
    </row>
    <row r="1893" spans="1:5" x14ac:dyDescent="0.4">
      <c r="A1893" s="18">
        <v>30400</v>
      </c>
      <c r="B1893" s="23" t="s">
        <v>10722</v>
      </c>
      <c r="C1893" s="23" t="s">
        <v>403</v>
      </c>
      <c r="D1893" s="23"/>
      <c r="E1893" s="20"/>
    </row>
    <row r="1894" spans="1:5" x14ac:dyDescent="0.4">
      <c r="A1894" s="18">
        <v>30403</v>
      </c>
      <c r="B1894" s="23" t="s">
        <v>1686</v>
      </c>
      <c r="C1894" s="23" t="s">
        <v>9939</v>
      </c>
      <c r="D1894" s="23"/>
      <c r="E1894" s="20"/>
    </row>
    <row r="1895" spans="1:5" x14ac:dyDescent="0.4">
      <c r="A1895" s="18">
        <v>30411</v>
      </c>
      <c r="B1895" s="23" t="s">
        <v>14025</v>
      </c>
      <c r="C1895" s="23" t="s">
        <v>9939</v>
      </c>
      <c r="D1895" s="23"/>
      <c r="E1895" s="20"/>
    </row>
    <row r="1896" spans="1:5" x14ac:dyDescent="0.4">
      <c r="A1896" s="18">
        <v>30412</v>
      </c>
      <c r="B1896" s="23" t="s">
        <v>11200</v>
      </c>
      <c r="C1896" s="23" t="s">
        <v>9939</v>
      </c>
      <c r="D1896" s="23"/>
      <c r="E1896" s="20"/>
    </row>
    <row r="1897" spans="1:5" x14ac:dyDescent="0.4">
      <c r="A1897" s="18">
        <v>30422</v>
      </c>
      <c r="B1897" s="23" t="s">
        <v>11321</v>
      </c>
      <c r="C1897" s="23" t="s">
        <v>9939</v>
      </c>
      <c r="D1897" s="23"/>
      <c r="E1897" s="20"/>
    </row>
    <row r="1898" spans="1:5" x14ac:dyDescent="0.4">
      <c r="A1898" s="18">
        <v>30433</v>
      </c>
      <c r="B1898" s="23" t="s">
        <v>1687</v>
      </c>
      <c r="C1898" s="23" t="s">
        <v>9939</v>
      </c>
      <c r="D1898" s="23"/>
      <c r="E1898" s="20"/>
    </row>
    <row r="1899" spans="1:5" x14ac:dyDescent="0.4">
      <c r="A1899" s="18">
        <v>30443</v>
      </c>
      <c r="B1899" s="23" t="s">
        <v>10151</v>
      </c>
      <c r="C1899" s="23" t="s">
        <v>9939</v>
      </c>
      <c r="D1899" s="23"/>
      <c r="E1899" s="20"/>
    </row>
    <row r="1900" spans="1:5" x14ac:dyDescent="0.4">
      <c r="A1900" s="18">
        <v>30447</v>
      </c>
      <c r="B1900" s="1" t="s">
        <v>1688</v>
      </c>
      <c r="C1900" s="23" t="s">
        <v>9939</v>
      </c>
    </row>
    <row r="1901" spans="1:5" x14ac:dyDescent="0.4">
      <c r="A1901" s="18">
        <v>30471</v>
      </c>
      <c r="B1901" s="23" t="s">
        <v>7249</v>
      </c>
      <c r="C1901" s="23" t="s">
        <v>9939</v>
      </c>
      <c r="D1901" s="23"/>
      <c r="E1901" s="20"/>
    </row>
    <row r="1902" spans="1:5" x14ac:dyDescent="0.4">
      <c r="A1902" s="18">
        <v>30476</v>
      </c>
      <c r="B1902" s="23" t="s">
        <v>12058</v>
      </c>
      <c r="C1902" s="23" t="s">
        <v>9939</v>
      </c>
      <c r="D1902" s="23"/>
      <c r="E1902" s="20"/>
    </row>
    <row r="1903" spans="1:5" x14ac:dyDescent="0.4">
      <c r="A1903" s="18">
        <v>30482</v>
      </c>
      <c r="B1903" s="23" t="s">
        <v>7682</v>
      </c>
      <c r="C1903" s="23" t="s">
        <v>9939</v>
      </c>
      <c r="D1903" s="23"/>
      <c r="E1903" s="20"/>
    </row>
    <row r="1904" spans="1:5" x14ac:dyDescent="0.4">
      <c r="A1904" s="18">
        <v>30486</v>
      </c>
      <c r="B1904" s="23" t="s">
        <v>1689</v>
      </c>
      <c r="C1904" s="23" t="s">
        <v>9939</v>
      </c>
      <c r="D1904" s="23"/>
      <c r="E1904" s="20"/>
    </row>
    <row r="1905" spans="1:5" x14ac:dyDescent="0.4">
      <c r="A1905" s="18">
        <v>30486</v>
      </c>
      <c r="B1905" s="1" t="s">
        <v>14026</v>
      </c>
      <c r="C1905" s="23" t="s">
        <v>403</v>
      </c>
    </row>
    <row r="1906" spans="1:5" x14ac:dyDescent="0.4">
      <c r="A1906" s="18">
        <v>30496</v>
      </c>
      <c r="B1906" s="23" t="s">
        <v>12059</v>
      </c>
      <c r="C1906" s="23" t="s">
        <v>9939</v>
      </c>
      <c r="D1906" s="23"/>
      <c r="E1906" s="20"/>
    </row>
    <row r="1907" spans="1:5" x14ac:dyDescent="0.4">
      <c r="A1907" s="18">
        <v>30500</v>
      </c>
      <c r="B1907" s="23" t="s">
        <v>1690</v>
      </c>
      <c r="C1907" s="23" t="s">
        <v>9939</v>
      </c>
      <c r="D1907" s="23"/>
      <c r="E1907" s="20"/>
    </row>
    <row r="1908" spans="1:5" x14ac:dyDescent="0.4">
      <c r="A1908" s="18">
        <v>30500</v>
      </c>
      <c r="B1908" s="23" t="s">
        <v>10725</v>
      </c>
      <c r="C1908" s="23" t="s">
        <v>403</v>
      </c>
      <c r="D1908" s="23"/>
      <c r="E1908" s="20"/>
    </row>
    <row r="1909" spans="1:5" x14ac:dyDescent="0.4">
      <c r="A1909" s="18">
        <v>30501</v>
      </c>
      <c r="B1909" s="23" t="s">
        <v>13497</v>
      </c>
      <c r="C1909" s="23" t="s">
        <v>9939</v>
      </c>
      <c r="D1909" s="23"/>
      <c r="E1909" s="20"/>
    </row>
    <row r="1910" spans="1:5" x14ac:dyDescent="0.4">
      <c r="A1910" s="18">
        <v>30505</v>
      </c>
      <c r="B1910" s="23" t="s">
        <v>1691</v>
      </c>
      <c r="C1910" s="23" t="s">
        <v>9939</v>
      </c>
      <c r="D1910" s="23"/>
      <c r="E1910" s="20"/>
    </row>
    <row r="1911" spans="1:5" x14ac:dyDescent="0.4">
      <c r="A1911" s="18">
        <v>30515</v>
      </c>
      <c r="B1911" s="23" t="s">
        <v>1692</v>
      </c>
      <c r="C1911" s="23" t="s">
        <v>9939</v>
      </c>
      <c r="D1911" s="23"/>
      <c r="E1911" s="20"/>
    </row>
    <row r="1912" spans="1:5" x14ac:dyDescent="0.4">
      <c r="A1912" s="18">
        <v>30516</v>
      </c>
      <c r="B1912" s="23" t="s">
        <v>10179</v>
      </c>
      <c r="C1912" s="23" t="s">
        <v>9939</v>
      </c>
      <c r="D1912" s="23"/>
      <c r="E1912" s="20"/>
    </row>
    <row r="1913" spans="1:5" x14ac:dyDescent="0.4">
      <c r="A1913" s="18">
        <v>30543</v>
      </c>
      <c r="B1913" s="23" t="s">
        <v>1693</v>
      </c>
      <c r="C1913" s="23" t="s">
        <v>9939</v>
      </c>
      <c r="D1913" s="23"/>
      <c r="E1913" s="20"/>
    </row>
    <row r="1914" spans="1:5" x14ac:dyDescent="0.4">
      <c r="A1914" s="18">
        <v>30545</v>
      </c>
      <c r="B1914" s="23" t="s">
        <v>7579</v>
      </c>
      <c r="C1914" s="23" t="s">
        <v>9939</v>
      </c>
      <c r="D1914" s="23"/>
      <c r="E1914" s="20"/>
    </row>
    <row r="1915" spans="1:5" x14ac:dyDescent="0.4">
      <c r="A1915" s="18">
        <v>30565</v>
      </c>
      <c r="B1915" s="23" t="s">
        <v>1694</v>
      </c>
      <c r="C1915" s="23" t="s">
        <v>9939</v>
      </c>
      <c r="D1915" s="23"/>
      <c r="E1915" s="20"/>
    </row>
    <row r="1916" spans="1:5" x14ac:dyDescent="0.4">
      <c r="A1916" s="18">
        <v>30568</v>
      </c>
      <c r="B1916" s="23" t="s">
        <v>1695</v>
      </c>
      <c r="C1916" s="23" t="s">
        <v>9939</v>
      </c>
      <c r="D1916" s="23"/>
      <c r="E1916" s="20"/>
    </row>
    <row r="1917" spans="1:5" x14ac:dyDescent="0.4">
      <c r="A1917" s="18">
        <v>30578</v>
      </c>
      <c r="B1917" s="23" t="s">
        <v>15133</v>
      </c>
      <c r="C1917" s="23" t="s">
        <v>9939</v>
      </c>
      <c r="D1917" s="23"/>
      <c r="E1917" s="20"/>
    </row>
    <row r="1918" spans="1:5" x14ac:dyDescent="0.4">
      <c r="A1918" s="18">
        <v>30583</v>
      </c>
      <c r="B1918" s="23" t="s">
        <v>12549</v>
      </c>
      <c r="C1918" s="23" t="s">
        <v>9939</v>
      </c>
      <c r="D1918" s="23"/>
      <c r="E1918" s="20"/>
    </row>
    <row r="1919" spans="1:5" x14ac:dyDescent="0.4">
      <c r="A1919" s="18">
        <v>30593</v>
      </c>
      <c r="B1919" s="23" t="s">
        <v>14027</v>
      </c>
      <c r="C1919" s="23" t="s">
        <v>9939</v>
      </c>
      <c r="D1919" s="23"/>
      <c r="E1919" s="20"/>
    </row>
    <row r="1920" spans="1:5" x14ac:dyDescent="0.4">
      <c r="A1920" s="18">
        <v>30594</v>
      </c>
      <c r="B1920" s="23" t="s">
        <v>13498</v>
      </c>
      <c r="C1920" s="23" t="s">
        <v>9939</v>
      </c>
      <c r="D1920" s="23"/>
      <c r="E1920" s="20"/>
    </row>
    <row r="1921" spans="1:5" x14ac:dyDescent="0.4">
      <c r="A1921" s="18">
        <v>30597</v>
      </c>
      <c r="B1921" s="23" t="s">
        <v>1696</v>
      </c>
      <c r="C1921" s="23" t="s">
        <v>9939</v>
      </c>
      <c r="D1921" s="23"/>
      <c r="E1921" s="20"/>
    </row>
    <row r="1922" spans="1:5" x14ac:dyDescent="0.4">
      <c r="A1922" s="18">
        <v>30597</v>
      </c>
      <c r="B1922" s="23" t="s">
        <v>10726</v>
      </c>
      <c r="C1922" s="23" t="s">
        <v>403</v>
      </c>
      <c r="D1922" s="23"/>
      <c r="E1922" s="20"/>
    </row>
    <row r="1923" spans="1:5" x14ac:dyDescent="0.4">
      <c r="A1923" s="18">
        <v>30599</v>
      </c>
      <c r="B1923" s="23" t="s">
        <v>1697</v>
      </c>
      <c r="C1923" s="23" t="s">
        <v>9939</v>
      </c>
      <c r="D1923" s="23"/>
      <c r="E1923" s="20"/>
    </row>
    <row r="1924" spans="1:5" x14ac:dyDescent="0.4">
      <c r="A1924" s="18">
        <v>30601</v>
      </c>
      <c r="B1924" s="23" t="s">
        <v>9987</v>
      </c>
      <c r="C1924" s="23" t="s">
        <v>9939</v>
      </c>
      <c r="D1924" s="23"/>
      <c r="E1924" s="20"/>
    </row>
    <row r="1925" spans="1:5" x14ac:dyDescent="0.4">
      <c r="A1925" s="18">
        <v>30602</v>
      </c>
      <c r="B1925" s="23" t="s">
        <v>15134</v>
      </c>
      <c r="C1925" s="23" t="s">
        <v>9939</v>
      </c>
      <c r="D1925" s="23"/>
      <c r="E1925" s="20"/>
    </row>
    <row r="1926" spans="1:5" x14ac:dyDescent="0.4">
      <c r="A1926" s="18">
        <v>30605</v>
      </c>
      <c r="B1926" s="23" t="s">
        <v>1698</v>
      </c>
      <c r="C1926" s="23" t="s">
        <v>9939</v>
      </c>
      <c r="D1926" s="23"/>
      <c r="E1926" s="20"/>
    </row>
    <row r="1927" spans="1:5" x14ac:dyDescent="0.4">
      <c r="A1927" s="18">
        <v>30618</v>
      </c>
      <c r="B1927" s="23" t="s">
        <v>12060</v>
      </c>
      <c r="C1927" s="23" t="s">
        <v>9939</v>
      </c>
      <c r="D1927" s="23"/>
      <c r="E1927" s="20"/>
    </row>
    <row r="1928" spans="1:5" x14ac:dyDescent="0.4">
      <c r="A1928" s="18">
        <v>30622</v>
      </c>
      <c r="B1928" s="23" t="s">
        <v>1699</v>
      </c>
      <c r="C1928" s="23" t="s">
        <v>9939</v>
      </c>
      <c r="D1928" s="23"/>
      <c r="E1928" s="20"/>
    </row>
    <row r="1929" spans="1:5" x14ac:dyDescent="0.4">
      <c r="A1929" s="18">
        <v>30632</v>
      </c>
      <c r="B1929" s="23" t="s">
        <v>11294</v>
      </c>
      <c r="C1929" s="23" t="s">
        <v>9939</v>
      </c>
      <c r="D1929" s="23"/>
      <c r="E1929" s="20"/>
    </row>
    <row r="1930" spans="1:5" x14ac:dyDescent="0.4">
      <c r="A1930" s="18">
        <v>30639</v>
      </c>
      <c r="B1930" s="23" t="s">
        <v>15135</v>
      </c>
      <c r="C1930" s="23" t="s">
        <v>9939</v>
      </c>
      <c r="D1930" s="23"/>
      <c r="E1930" s="20"/>
    </row>
    <row r="1931" spans="1:5" x14ac:dyDescent="0.4">
      <c r="A1931" s="18">
        <v>30644</v>
      </c>
      <c r="B1931" s="23" t="s">
        <v>7709</v>
      </c>
      <c r="C1931" s="23" t="s">
        <v>9939</v>
      </c>
      <c r="D1931" s="23"/>
      <c r="E1931" s="20"/>
    </row>
    <row r="1932" spans="1:5" x14ac:dyDescent="0.4">
      <c r="A1932" s="18">
        <v>30648</v>
      </c>
      <c r="B1932" s="23" t="s">
        <v>10159</v>
      </c>
      <c r="C1932" s="23" t="s">
        <v>9939</v>
      </c>
      <c r="D1932" s="23"/>
      <c r="E1932" s="20"/>
    </row>
    <row r="1933" spans="1:5" x14ac:dyDescent="0.4">
      <c r="A1933" s="18">
        <v>30674</v>
      </c>
      <c r="B1933" s="23" t="s">
        <v>15136</v>
      </c>
      <c r="C1933" s="23" t="s">
        <v>9939</v>
      </c>
      <c r="D1933" s="23"/>
      <c r="E1933" s="20"/>
    </row>
    <row r="1934" spans="1:5" x14ac:dyDescent="0.4">
      <c r="A1934" s="18">
        <v>30676</v>
      </c>
      <c r="B1934" s="23" t="s">
        <v>9347</v>
      </c>
      <c r="C1934" s="23" t="s">
        <v>9939</v>
      </c>
      <c r="D1934" s="23"/>
      <c r="E1934" s="20"/>
    </row>
    <row r="1935" spans="1:5" x14ac:dyDescent="0.4">
      <c r="A1935" s="18">
        <v>30677</v>
      </c>
      <c r="B1935" s="1" t="s">
        <v>1701</v>
      </c>
      <c r="C1935" s="23" t="s">
        <v>9939</v>
      </c>
    </row>
    <row r="1936" spans="1:5" x14ac:dyDescent="0.4">
      <c r="A1936" s="18">
        <v>30678</v>
      </c>
      <c r="B1936" s="23" t="s">
        <v>1702</v>
      </c>
      <c r="C1936" s="23" t="s">
        <v>9939</v>
      </c>
      <c r="D1936" s="23"/>
      <c r="E1936" s="20"/>
    </row>
    <row r="1937" spans="1:5" x14ac:dyDescent="0.4">
      <c r="A1937" s="18">
        <v>30683</v>
      </c>
      <c r="B1937" s="23" t="s">
        <v>15137</v>
      </c>
      <c r="C1937" s="23" t="s">
        <v>9939</v>
      </c>
      <c r="D1937" s="23"/>
      <c r="E1937" s="20"/>
    </row>
    <row r="1938" spans="1:5" x14ac:dyDescent="0.4">
      <c r="A1938" s="18">
        <v>30697</v>
      </c>
      <c r="B1938" s="23" t="s">
        <v>1398</v>
      </c>
      <c r="C1938" s="23" t="s">
        <v>9939</v>
      </c>
      <c r="D1938" s="23"/>
      <c r="E1938" s="20"/>
    </row>
    <row r="1939" spans="1:5" x14ac:dyDescent="0.4">
      <c r="A1939" s="18">
        <v>30702</v>
      </c>
      <c r="B1939" s="23" t="s">
        <v>15138</v>
      </c>
      <c r="C1939" s="23" t="s">
        <v>9939</v>
      </c>
      <c r="D1939" s="23"/>
      <c r="E1939" s="20"/>
    </row>
    <row r="1940" spans="1:5" x14ac:dyDescent="0.4">
      <c r="A1940" s="18">
        <v>30714</v>
      </c>
      <c r="B1940" s="23" t="s">
        <v>1703</v>
      </c>
      <c r="C1940" s="23" t="s">
        <v>9939</v>
      </c>
      <c r="D1940" s="23"/>
      <c r="E1940" s="20"/>
    </row>
    <row r="1941" spans="1:5" x14ac:dyDescent="0.4">
      <c r="A1941" s="18">
        <v>30717</v>
      </c>
      <c r="B1941" s="23" t="s">
        <v>7600</v>
      </c>
      <c r="C1941" s="23" t="s">
        <v>9939</v>
      </c>
      <c r="D1941" s="23"/>
      <c r="E1941" s="20"/>
    </row>
    <row r="1942" spans="1:5" x14ac:dyDescent="0.4">
      <c r="A1942" s="18">
        <v>30722</v>
      </c>
      <c r="B1942" s="23" t="s">
        <v>11213</v>
      </c>
      <c r="C1942" s="23" t="s">
        <v>9939</v>
      </c>
      <c r="D1942" s="23"/>
      <c r="E1942" s="20"/>
    </row>
    <row r="1943" spans="1:5" x14ac:dyDescent="0.4">
      <c r="A1943" s="18">
        <v>30723</v>
      </c>
      <c r="B1943" s="23" t="s">
        <v>1704</v>
      </c>
      <c r="C1943" s="23" t="s">
        <v>9939</v>
      </c>
      <c r="D1943" s="23"/>
      <c r="E1943" s="20"/>
    </row>
    <row r="1944" spans="1:5" x14ac:dyDescent="0.4">
      <c r="A1944" s="18">
        <v>30750</v>
      </c>
      <c r="B1944" s="23" t="s">
        <v>13499</v>
      </c>
      <c r="C1944" s="23" t="s">
        <v>9939</v>
      </c>
      <c r="D1944" s="23"/>
      <c r="E1944" s="20"/>
    </row>
    <row r="1945" spans="1:5" x14ac:dyDescent="0.4">
      <c r="A1945" s="18">
        <v>30758</v>
      </c>
      <c r="B1945" s="23" t="s">
        <v>10037</v>
      </c>
      <c r="C1945" s="23" t="s">
        <v>9939</v>
      </c>
      <c r="D1945" s="23"/>
      <c r="E1945" s="20"/>
    </row>
    <row r="1946" spans="1:5" x14ac:dyDescent="0.4">
      <c r="A1946" s="18">
        <v>30779</v>
      </c>
      <c r="B1946" s="23" t="s">
        <v>9622</v>
      </c>
      <c r="C1946" s="23" t="s">
        <v>9939</v>
      </c>
      <c r="D1946" s="23"/>
      <c r="E1946" s="20"/>
    </row>
    <row r="1947" spans="1:5" x14ac:dyDescent="0.4">
      <c r="A1947" s="18">
        <v>30804</v>
      </c>
      <c r="B1947" s="23" t="s">
        <v>11507</v>
      </c>
      <c r="C1947" s="23" t="s">
        <v>9939</v>
      </c>
      <c r="D1947" s="23"/>
      <c r="E1947" s="20"/>
    </row>
    <row r="1948" spans="1:5" x14ac:dyDescent="0.4">
      <c r="A1948" s="18">
        <v>30805</v>
      </c>
      <c r="B1948" s="23" t="s">
        <v>11069</v>
      </c>
      <c r="C1948" s="23" t="s">
        <v>9939</v>
      </c>
      <c r="D1948" s="23"/>
      <c r="E1948" s="20"/>
    </row>
    <row r="1949" spans="1:5" x14ac:dyDescent="0.4">
      <c r="A1949" s="18">
        <v>30809</v>
      </c>
      <c r="B1949" s="23" t="s">
        <v>14028</v>
      </c>
      <c r="C1949" s="23" t="s">
        <v>9939</v>
      </c>
      <c r="D1949" s="23"/>
      <c r="E1949" s="20"/>
    </row>
    <row r="1950" spans="1:5" x14ac:dyDescent="0.4">
      <c r="A1950" s="18">
        <v>30833</v>
      </c>
      <c r="B1950" s="23" t="s">
        <v>1705</v>
      </c>
      <c r="C1950" s="23" t="s">
        <v>9939</v>
      </c>
      <c r="D1950" s="23"/>
      <c r="E1950" s="20"/>
    </row>
    <row r="1951" spans="1:5" x14ac:dyDescent="0.4">
      <c r="A1951" s="18">
        <v>30837</v>
      </c>
      <c r="B1951" s="23" t="s">
        <v>1706</v>
      </c>
      <c r="C1951" s="23" t="s">
        <v>9939</v>
      </c>
      <c r="D1951" s="23"/>
      <c r="E1951" s="20"/>
    </row>
    <row r="1952" spans="1:5" x14ac:dyDescent="0.4">
      <c r="A1952" s="18">
        <v>30838</v>
      </c>
      <c r="B1952" s="23" t="s">
        <v>1707</v>
      </c>
      <c r="C1952" s="23" t="s">
        <v>9939</v>
      </c>
      <c r="D1952" s="23"/>
      <c r="E1952" s="20"/>
    </row>
    <row r="1953" spans="1:5" x14ac:dyDescent="0.4">
      <c r="A1953" s="18">
        <v>30839</v>
      </c>
      <c r="B1953" s="23" t="s">
        <v>15679</v>
      </c>
      <c r="C1953" s="23" t="s">
        <v>9939</v>
      </c>
      <c r="D1953" s="23"/>
      <c r="E1953" s="20"/>
    </row>
    <row r="1954" spans="1:5" x14ac:dyDescent="0.4">
      <c r="A1954" s="18">
        <v>30852</v>
      </c>
      <c r="B1954" s="23" t="s">
        <v>1708</v>
      </c>
      <c r="C1954" s="23" t="s">
        <v>9939</v>
      </c>
      <c r="D1954" s="23"/>
      <c r="E1954" s="20"/>
    </row>
    <row r="1955" spans="1:5" x14ac:dyDescent="0.4">
      <c r="A1955" s="18">
        <v>30854</v>
      </c>
      <c r="B1955" s="23" t="s">
        <v>9665</v>
      </c>
      <c r="C1955" s="23" t="s">
        <v>9939</v>
      </c>
      <c r="D1955" s="23"/>
      <c r="E1955" s="20"/>
    </row>
    <row r="1956" spans="1:5" x14ac:dyDescent="0.4">
      <c r="A1956" s="18">
        <v>30855</v>
      </c>
      <c r="B1956" s="23" t="s">
        <v>1709</v>
      </c>
      <c r="C1956" s="23" t="s">
        <v>9939</v>
      </c>
      <c r="D1956" s="23"/>
      <c r="E1956" s="20"/>
    </row>
    <row r="1957" spans="1:5" x14ac:dyDescent="0.4">
      <c r="A1957" s="18">
        <v>30863</v>
      </c>
      <c r="B1957" s="23" t="s">
        <v>10378</v>
      </c>
      <c r="C1957" s="23" t="s">
        <v>9939</v>
      </c>
      <c r="D1957" s="23"/>
      <c r="E1957" s="20"/>
    </row>
    <row r="1958" spans="1:5" x14ac:dyDescent="0.4">
      <c r="A1958" s="18">
        <v>30880</v>
      </c>
      <c r="B1958" s="23" t="s">
        <v>11647</v>
      </c>
      <c r="C1958" s="23" t="s">
        <v>9939</v>
      </c>
      <c r="D1958" s="23"/>
      <c r="E1958" s="20"/>
    </row>
    <row r="1959" spans="1:5" x14ac:dyDescent="0.4">
      <c r="A1959" s="18">
        <v>30881</v>
      </c>
      <c r="B1959" s="23" t="s">
        <v>1192</v>
      </c>
      <c r="C1959" s="23" t="s">
        <v>9939</v>
      </c>
      <c r="D1959" s="23"/>
      <c r="E1959" s="20"/>
    </row>
    <row r="1960" spans="1:5" x14ac:dyDescent="0.4">
      <c r="A1960" s="18">
        <v>30890</v>
      </c>
      <c r="B1960" s="23" t="s">
        <v>1710</v>
      </c>
      <c r="C1960" s="23" t="s">
        <v>9939</v>
      </c>
      <c r="D1960" s="23"/>
      <c r="E1960" s="20"/>
    </row>
    <row r="1961" spans="1:5" x14ac:dyDescent="0.4">
      <c r="A1961" s="18">
        <v>30894</v>
      </c>
      <c r="B1961" s="23" t="s">
        <v>12550</v>
      </c>
      <c r="C1961" s="23" t="s">
        <v>9939</v>
      </c>
      <c r="D1961" s="23"/>
      <c r="E1961" s="20"/>
    </row>
    <row r="1962" spans="1:5" x14ac:dyDescent="0.4">
      <c r="A1962" s="18">
        <v>30895</v>
      </c>
      <c r="B1962" s="23" t="s">
        <v>1711</v>
      </c>
      <c r="C1962" s="23" t="s">
        <v>9939</v>
      </c>
      <c r="D1962" s="23"/>
      <c r="E1962" s="20"/>
    </row>
    <row r="1963" spans="1:5" x14ac:dyDescent="0.4">
      <c r="A1963" s="18">
        <v>30902</v>
      </c>
      <c r="B1963" s="23" t="s">
        <v>1712</v>
      </c>
      <c r="C1963" s="23" t="s">
        <v>9939</v>
      </c>
      <c r="D1963" s="23"/>
      <c r="E1963" s="20"/>
    </row>
    <row r="1964" spans="1:5" x14ac:dyDescent="0.4">
      <c r="A1964" s="18">
        <v>30918</v>
      </c>
      <c r="B1964" s="23" t="s">
        <v>15139</v>
      </c>
      <c r="C1964" s="23" t="s">
        <v>9939</v>
      </c>
      <c r="D1964" s="23"/>
      <c r="E1964" s="20"/>
    </row>
    <row r="1965" spans="1:5" x14ac:dyDescent="0.4">
      <c r="A1965" s="18">
        <v>30920</v>
      </c>
      <c r="B1965" s="23" t="s">
        <v>1713</v>
      </c>
      <c r="C1965" s="23" t="s">
        <v>9939</v>
      </c>
      <c r="D1965" s="23"/>
      <c r="E1965" s="20"/>
    </row>
    <row r="1966" spans="1:5" x14ac:dyDescent="0.4">
      <c r="A1966" s="18">
        <v>30925</v>
      </c>
      <c r="B1966" s="23" t="s">
        <v>14029</v>
      </c>
      <c r="C1966" s="23" t="s">
        <v>9939</v>
      </c>
      <c r="D1966" s="23"/>
      <c r="E1966" s="20"/>
    </row>
    <row r="1967" spans="1:5" x14ac:dyDescent="0.4">
      <c r="A1967" s="18">
        <v>30925</v>
      </c>
      <c r="B1967" s="23" t="s">
        <v>12551</v>
      </c>
      <c r="C1967" s="23" t="s">
        <v>403</v>
      </c>
      <c r="D1967" s="23"/>
      <c r="E1967" s="20"/>
    </row>
    <row r="1968" spans="1:5" x14ac:dyDescent="0.4">
      <c r="A1968" s="18">
        <v>30931</v>
      </c>
      <c r="B1968" s="23" t="s">
        <v>9572</v>
      </c>
      <c r="C1968" s="23" t="s">
        <v>9939</v>
      </c>
      <c r="D1968" s="23"/>
      <c r="E1968" s="20"/>
    </row>
    <row r="1969" spans="1:5" x14ac:dyDescent="0.4">
      <c r="A1969" s="18">
        <v>30932</v>
      </c>
      <c r="B1969" s="23" t="s">
        <v>1714</v>
      </c>
      <c r="C1969" s="23" t="s">
        <v>9939</v>
      </c>
      <c r="D1969" s="23"/>
      <c r="E1969" s="20"/>
    </row>
    <row r="1970" spans="1:5" x14ac:dyDescent="0.4">
      <c r="A1970" s="18">
        <v>30933</v>
      </c>
      <c r="B1970" s="23" t="s">
        <v>1715</v>
      </c>
      <c r="C1970" s="23" t="s">
        <v>9939</v>
      </c>
      <c r="D1970" s="23"/>
      <c r="E1970" s="20"/>
    </row>
    <row r="1971" spans="1:5" x14ac:dyDescent="0.4">
      <c r="A1971" s="18">
        <v>30935</v>
      </c>
      <c r="B1971" s="23" t="s">
        <v>10187</v>
      </c>
      <c r="C1971" s="23" t="s">
        <v>9939</v>
      </c>
      <c r="D1971" s="23"/>
      <c r="E1971" s="20"/>
    </row>
    <row r="1972" spans="1:5" x14ac:dyDescent="0.4">
      <c r="A1972" s="18">
        <v>30937</v>
      </c>
      <c r="B1972" s="1" t="s">
        <v>12061</v>
      </c>
      <c r="C1972" s="23" t="s">
        <v>9939</v>
      </c>
    </row>
    <row r="1973" spans="1:5" x14ac:dyDescent="0.4">
      <c r="A1973" s="18">
        <v>30938</v>
      </c>
      <c r="B1973" s="23" t="s">
        <v>9943</v>
      </c>
      <c r="C1973" s="23" t="s">
        <v>9939</v>
      </c>
      <c r="D1973" s="23"/>
      <c r="E1973" s="20"/>
    </row>
    <row r="1974" spans="1:5" x14ac:dyDescent="0.4">
      <c r="A1974" s="18">
        <v>30939</v>
      </c>
      <c r="B1974" s="23" t="s">
        <v>10315</v>
      </c>
      <c r="C1974" s="23" t="s">
        <v>9939</v>
      </c>
      <c r="D1974" s="23"/>
      <c r="E1974" s="20"/>
    </row>
    <row r="1975" spans="1:5" x14ac:dyDescent="0.4">
      <c r="A1975" s="18">
        <v>30939</v>
      </c>
      <c r="B1975" s="23" t="s">
        <v>10727</v>
      </c>
      <c r="C1975" s="23" t="s">
        <v>403</v>
      </c>
      <c r="D1975" s="23"/>
      <c r="E1975" s="20"/>
    </row>
    <row r="1976" spans="1:5" x14ac:dyDescent="0.4">
      <c r="A1976" s="18">
        <v>30945</v>
      </c>
      <c r="B1976" s="23" t="s">
        <v>10012</v>
      </c>
      <c r="C1976" s="23" t="s">
        <v>9939</v>
      </c>
      <c r="D1976" s="23"/>
      <c r="E1976" s="20"/>
    </row>
    <row r="1977" spans="1:5" x14ac:dyDescent="0.4">
      <c r="A1977" s="18">
        <v>30947</v>
      </c>
      <c r="B1977" s="23" t="s">
        <v>1716</v>
      </c>
      <c r="C1977" s="23" t="s">
        <v>9939</v>
      </c>
      <c r="D1977" s="23"/>
      <c r="E1977" s="20"/>
    </row>
    <row r="1978" spans="1:5" x14ac:dyDescent="0.4">
      <c r="A1978" s="18">
        <v>30949</v>
      </c>
      <c r="B1978" s="23" t="s">
        <v>1717</v>
      </c>
      <c r="C1978" s="23" t="s">
        <v>9939</v>
      </c>
      <c r="D1978" s="23"/>
      <c r="E1978" s="20"/>
    </row>
    <row r="1979" spans="1:5" x14ac:dyDescent="0.4">
      <c r="A1979" s="18">
        <v>30965</v>
      </c>
      <c r="B1979" s="23" t="s">
        <v>1718</v>
      </c>
      <c r="C1979" s="23" t="s">
        <v>9939</v>
      </c>
      <c r="D1979" s="23"/>
      <c r="E1979" s="20"/>
    </row>
    <row r="1980" spans="1:5" x14ac:dyDescent="0.4">
      <c r="A1980" s="18">
        <v>30967</v>
      </c>
      <c r="B1980" s="23" t="s">
        <v>12552</v>
      </c>
      <c r="C1980" s="23" t="s">
        <v>9939</v>
      </c>
      <c r="D1980" s="23"/>
      <c r="E1980" s="20"/>
    </row>
    <row r="1981" spans="1:5" x14ac:dyDescent="0.4">
      <c r="A1981" s="18">
        <v>30979</v>
      </c>
      <c r="B1981" s="23" t="s">
        <v>1719</v>
      </c>
      <c r="C1981" s="23" t="s">
        <v>9939</v>
      </c>
      <c r="D1981" s="23"/>
      <c r="E1981" s="20"/>
    </row>
    <row r="1982" spans="1:5" x14ac:dyDescent="0.4">
      <c r="A1982" s="18">
        <v>30998</v>
      </c>
      <c r="B1982" s="23" t="s">
        <v>15680</v>
      </c>
      <c r="C1982" s="23" t="s">
        <v>9939</v>
      </c>
      <c r="D1982" s="23"/>
      <c r="E1982" s="20"/>
    </row>
    <row r="1983" spans="1:5" x14ac:dyDescent="0.4">
      <c r="A1983" s="18">
        <v>31000</v>
      </c>
      <c r="B1983" s="23" t="s">
        <v>13223</v>
      </c>
      <c r="C1983" s="23" t="s">
        <v>9939</v>
      </c>
      <c r="D1983" s="23"/>
      <c r="E1983" s="20"/>
    </row>
    <row r="1984" spans="1:5" x14ac:dyDescent="0.4">
      <c r="A1984" s="18">
        <v>31001</v>
      </c>
      <c r="B1984" s="23" t="s">
        <v>1720</v>
      </c>
      <c r="C1984" s="23" t="s">
        <v>9939</v>
      </c>
      <c r="D1984" s="23"/>
      <c r="E1984" s="20"/>
    </row>
    <row r="1985" spans="1:5" x14ac:dyDescent="0.4">
      <c r="A1985" s="18">
        <v>31003</v>
      </c>
      <c r="B1985" s="23" t="s">
        <v>1721</v>
      </c>
      <c r="C1985" s="23" t="s">
        <v>9939</v>
      </c>
      <c r="D1985" s="23"/>
      <c r="E1985" s="20"/>
    </row>
    <row r="1986" spans="1:5" x14ac:dyDescent="0.4">
      <c r="A1986" s="18">
        <v>31005</v>
      </c>
      <c r="B1986" s="23" t="s">
        <v>1722</v>
      </c>
      <c r="C1986" s="23" t="s">
        <v>9939</v>
      </c>
      <c r="D1986" s="23"/>
      <c r="E1986" s="20"/>
    </row>
    <row r="1987" spans="1:5" x14ac:dyDescent="0.4">
      <c r="A1987" s="18">
        <v>31006</v>
      </c>
      <c r="B1987" s="23" t="s">
        <v>1723</v>
      </c>
      <c r="C1987" s="23" t="s">
        <v>9939</v>
      </c>
      <c r="D1987" s="23"/>
      <c r="E1987" s="20"/>
    </row>
    <row r="1988" spans="1:5" x14ac:dyDescent="0.4">
      <c r="A1988" s="18">
        <v>31010</v>
      </c>
      <c r="B1988" s="23" t="s">
        <v>1724</v>
      </c>
      <c r="C1988" s="23" t="s">
        <v>9939</v>
      </c>
      <c r="D1988" s="23"/>
      <c r="E1988" s="20"/>
    </row>
    <row r="1989" spans="1:5" x14ac:dyDescent="0.4">
      <c r="A1989" s="18">
        <v>31011</v>
      </c>
      <c r="B1989" s="23" t="s">
        <v>1725</v>
      </c>
      <c r="C1989" s="23" t="s">
        <v>9939</v>
      </c>
      <c r="D1989" s="23"/>
      <c r="E1989" s="20"/>
    </row>
    <row r="1990" spans="1:5" x14ac:dyDescent="0.4">
      <c r="A1990" s="18">
        <v>31011</v>
      </c>
      <c r="B1990" s="23" t="s">
        <v>12553</v>
      </c>
      <c r="C1990" s="23" t="s">
        <v>403</v>
      </c>
      <c r="D1990" s="23"/>
      <c r="E1990" s="20"/>
    </row>
    <row r="1991" spans="1:5" x14ac:dyDescent="0.4">
      <c r="A1991" s="18">
        <v>31022</v>
      </c>
      <c r="B1991" s="23" t="s">
        <v>15681</v>
      </c>
      <c r="C1991" s="23" t="s">
        <v>9939</v>
      </c>
      <c r="D1991" s="23"/>
      <c r="E1991" s="20"/>
    </row>
    <row r="1992" spans="1:5" x14ac:dyDescent="0.4">
      <c r="A1992" s="18">
        <v>31030</v>
      </c>
      <c r="B1992" s="23" t="s">
        <v>10013</v>
      </c>
      <c r="C1992" s="23" t="s">
        <v>9939</v>
      </c>
      <c r="D1992" s="23"/>
      <c r="E1992" s="20"/>
    </row>
    <row r="1993" spans="1:5" x14ac:dyDescent="0.4">
      <c r="A1993" s="18">
        <v>31033</v>
      </c>
      <c r="B1993" s="23" t="s">
        <v>1726</v>
      </c>
      <c r="C1993" s="23" t="s">
        <v>9939</v>
      </c>
      <c r="D1993" s="23"/>
      <c r="E1993" s="20"/>
    </row>
    <row r="1994" spans="1:5" x14ac:dyDescent="0.4">
      <c r="A1994" s="18">
        <v>31034</v>
      </c>
      <c r="B1994" s="23" t="s">
        <v>10080</v>
      </c>
      <c r="C1994" s="23" t="s">
        <v>9939</v>
      </c>
      <c r="D1994" s="23"/>
      <c r="E1994" s="20"/>
    </row>
    <row r="1995" spans="1:5" x14ac:dyDescent="0.4">
      <c r="A1995" s="18">
        <v>31035</v>
      </c>
      <c r="B1995" s="23" t="s">
        <v>1727</v>
      </c>
      <c r="C1995" s="23" t="s">
        <v>9939</v>
      </c>
      <c r="D1995" s="23"/>
      <c r="E1995" s="20"/>
    </row>
    <row r="1996" spans="1:5" x14ac:dyDescent="0.4">
      <c r="A1996" s="18">
        <v>31043</v>
      </c>
      <c r="B1996" s="23" t="s">
        <v>1728</v>
      </c>
      <c r="C1996" s="23" t="s">
        <v>9939</v>
      </c>
      <c r="D1996" s="23"/>
      <c r="E1996" s="20"/>
    </row>
    <row r="1997" spans="1:5" x14ac:dyDescent="0.4">
      <c r="A1997" s="18">
        <v>31044</v>
      </c>
      <c r="B1997" s="23" t="s">
        <v>1729</v>
      </c>
      <c r="C1997" s="23" t="s">
        <v>9939</v>
      </c>
      <c r="D1997" s="23"/>
      <c r="E1997" s="20"/>
    </row>
    <row r="1998" spans="1:5" x14ac:dyDescent="0.4">
      <c r="A1998" s="18">
        <v>31045</v>
      </c>
      <c r="B1998" s="23" t="s">
        <v>12554</v>
      </c>
      <c r="C1998" s="23" t="s">
        <v>9939</v>
      </c>
      <c r="D1998" s="23"/>
      <c r="E1998" s="20"/>
    </row>
    <row r="1999" spans="1:5" x14ac:dyDescent="0.4">
      <c r="A1999" s="18">
        <v>31053</v>
      </c>
      <c r="B1999" s="23" t="s">
        <v>10728</v>
      </c>
      <c r="C1999" s="23" t="s">
        <v>403</v>
      </c>
      <c r="D1999" s="23"/>
      <c r="E1999" s="20"/>
    </row>
    <row r="2000" spans="1:5" x14ac:dyDescent="0.4">
      <c r="A2000" s="18">
        <v>31060</v>
      </c>
      <c r="B2000" s="23" t="s">
        <v>7436</v>
      </c>
      <c r="C2000" s="23" t="s">
        <v>9939</v>
      </c>
      <c r="D2000" s="23"/>
      <c r="E2000" s="20"/>
    </row>
    <row r="2001" spans="1:5" x14ac:dyDescent="0.4">
      <c r="A2001" s="18">
        <v>31061</v>
      </c>
      <c r="B2001" s="23" t="s">
        <v>1730</v>
      </c>
      <c r="C2001" s="23" t="s">
        <v>9939</v>
      </c>
      <c r="D2001" s="23"/>
      <c r="E2001" s="20"/>
    </row>
    <row r="2002" spans="1:5" x14ac:dyDescent="0.4">
      <c r="A2002" s="18">
        <v>31063</v>
      </c>
      <c r="B2002" s="23" t="s">
        <v>1731</v>
      </c>
      <c r="C2002" s="23" t="s">
        <v>9939</v>
      </c>
      <c r="D2002" s="23"/>
      <c r="E2002" s="20"/>
    </row>
    <row r="2003" spans="1:5" x14ac:dyDescent="0.4">
      <c r="A2003" s="18">
        <v>31064</v>
      </c>
      <c r="B2003" s="23" t="s">
        <v>1732</v>
      </c>
      <c r="C2003" s="23" t="s">
        <v>9939</v>
      </c>
      <c r="D2003" s="23"/>
      <c r="E2003" s="20"/>
    </row>
    <row r="2004" spans="1:5" x14ac:dyDescent="0.4">
      <c r="A2004" s="18">
        <v>31077</v>
      </c>
      <c r="B2004" s="23" t="s">
        <v>1733</v>
      </c>
      <c r="C2004" s="23" t="s">
        <v>9939</v>
      </c>
      <c r="D2004" s="23"/>
      <c r="E2004" s="20"/>
    </row>
    <row r="2005" spans="1:5" x14ac:dyDescent="0.4">
      <c r="A2005" s="18">
        <v>31085</v>
      </c>
      <c r="B2005" s="23" t="s">
        <v>12555</v>
      </c>
      <c r="C2005" s="23" t="s">
        <v>9939</v>
      </c>
      <c r="D2005" s="23"/>
      <c r="E2005" s="20"/>
    </row>
    <row r="2006" spans="1:5" x14ac:dyDescent="0.4">
      <c r="A2006" s="18">
        <v>31086</v>
      </c>
      <c r="B2006" s="23" t="s">
        <v>13500</v>
      </c>
      <c r="C2006" s="23" t="s">
        <v>9939</v>
      </c>
      <c r="D2006" s="23"/>
      <c r="E2006" s="20"/>
    </row>
    <row r="2007" spans="1:5" x14ac:dyDescent="0.4">
      <c r="A2007" s="18">
        <v>31087</v>
      </c>
      <c r="B2007" s="23" t="s">
        <v>15140</v>
      </c>
      <c r="C2007" s="23" t="s">
        <v>9939</v>
      </c>
      <c r="D2007" s="23"/>
      <c r="E2007" s="20"/>
    </row>
    <row r="2008" spans="1:5" x14ac:dyDescent="0.4">
      <c r="A2008" s="18">
        <v>31088</v>
      </c>
      <c r="B2008" s="23" t="s">
        <v>12063</v>
      </c>
      <c r="C2008" s="23" t="s">
        <v>9939</v>
      </c>
      <c r="D2008" s="23"/>
      <c r="E2008" s="20"/>
    </row>
    <row r="2009" spans="1:5" x14ac:dyDescent="0.4">
      <c r="A2009" s="18">
        <v>31089</v>
      </c>
      <c r="B2009" s="23" t="s">
        <v>1734</v>
      </c>
      <c r="C2009" s="23" t="s">
        <v>9939</v>
      </c>
      <c r="D2009" s="23"/>
      <c r="E2009" s="20"/>
    </row>
    <row r="2010" spans="1:5" x14ac:dyDescent="0.4">
      <c r="A2010" s="18">
        <v>31090</v>
      </c>
      <c r="B2010" s="23" t="s">
        <v>1735</v>
      </c>
      <c r="C2010" s="23" t="s">
        <v>9939</v>
      </c>
      <c r="D2010" s="23"/>
      <c r="E2010" s="20"/>
    </row>
    <row r="2011" spans="1:5" x14ac:dyDescent="0.4">
      <c r="A2011" s="18">
        <v>31091</v>
      </c>
      <c r="B2011" s="23" t="s">
        <v>10379</v>
      </c>
      <c r="C2011" s="23" t="s">
        <v>9939</v>
      </c>
      <c r="D2011" s="23"/>
      <c r="E2011" s="20"/>
    </row>
    <row r="2012" spans="1:5" x14ac:dyDescent="0.4">
      <c r="A2012" s="18">
        <v>31093</v>
      </c>
      <c r="B2012" s="23" t="s">
        <v>1736</v>
      </c>
      <c r="C2012" s="23" t="s">
        <v>9939</v>
      </c>
      <c r="D2012" s="23"/>
      <c r="E2012" s="20"/>
    </row>
    <row r="2013" spans="1:5" x14ac:dyDescent="0.4">
      <c r="A2013" s="18">
        <v>31094</v>
      </c>
      <c r="B2013" s="23" t="s">
        <v>14030</v>
      </c>
      <c r="C2013" s="23" t="s">
        <v>9939</v>
      </c>
      <c r="D2013" s="23"/>
      <c r="E2013" s="20"/>
    </row>
    <row r="2014" spans="1:5" x14ac:dyDescent="0.4">
      <c r="A2014" s="18">
        <v>31095</v>
      </c>
      <c r="B2014" s="23" t="s">
        <v>1737</v>
      </c>
      <c r="C2014" s="23" t="s">
        <v>9939</v>
      </c>
      <c r="D2014" s="23"/>
      <c r="E2014" s="20"/>
    </row>
    <row r="2015" spans="1:5" x14ac:dyDescent="0.4">
      <c r="A2015" s="18">
        <v>31096</v>
      </c>
      <c r="B2015" s="23" t="s">
        <v>1738</v>
      </c>
      <c r="C2015" s="23" t="s">
        <v>9939</v>
      </c>
      <c r="D2015" s="23"/>
      <c r="E2015" s="20"/>
    </row>
    <row r="2016" spans="1:5" x14ac:dyDescent="0.4">
      <c r="A2016" s="18">
        <v>31097</v>
      </c>
      <c r="B2016" s="23" t="s">
        <v>1739</v>
      </c>
      <c r="C2016" s="23" t="s">
        <v>9939</v>
      </c>
      <c r="D2016" s="23"/>
      <c r="E2016" s="20"/>
    </row>
    <row r="2017" spans="1:5" x14ac:dyDescent="0.4">
      <c r="A2017" s="18">
        <v>31099</v>
      </c>
      <c r="B2017" s="23" t="s">
        <v>1740</v>
      </c>
      <c r="C2017" s="23" t="s">
        <v>9939</v>
      </c>
      <c r="D2017" s="23"/>
      <c r="E2017" s="20"/>
    </row>
    <row r="2018" spans="1:5" x14ac:dyDescent="0.4">
      <c r="A2018" s="18">
        <v>31100</v>
      </c>
      <c r="B2018" s="23" t="s">
        <v>12556</v>
      </c>
      <c r="C2018" s="23" t="s">
        <v>403</v>
      </c>
      <c r="D2018" s="23"/>
      <c r="E2018" s="20"/>
    </row>
    <row r="2019" spans="1:5" x14ac:dyDescent="0.4">
      <c r="A2019" s="18">
        <v>31200</v>
      </c>
      <c r="B2019" s="23" t="s">
        <v>3227</v>
      </c>
      <c r="C2019" s="23" t="s">
        <v>9939</v>
      </c>
      <c r="D2019" s="23"/>
      <c r="E2019" s="20"/>
    </row>
    <row r="2020" spans="1:5" x14ac:dyDescent="0.4">
      <c r="A2020" s="18">
        <v>31209</v>
      </c>
      <c r="B2020" s="23" t="s">
        <v>1741</v>
      </c>
      <c r="C2020" s="23" t="s">
        <v>9939</v>
      </c>
      <c r="D2020" s="23"/>
      <c r="E2020" s="20"/>
    </row>
    <row r="2021" spans="1:5" x14ac:dyDescent="0.4">
      <c r="A2021" s="18">
        <v>31211</v>
      </c>
      <c r="B2021" s="23" t="s">
        <v>1273</v>
      </c>
      <c r="C2021" s="23" t="s">
        <v>9939</v>
      </c>
      <c r="D2021" s="23"/>
      <c r="E2021" s="20"/>
    </row>
    <row r="2022" spans="1:5" x14ac:dyDescent="0.4">
      <c r="A2022" s="18">
        <v>31216</v>
      </c>
      <c r="B2022" s="23" t="s">
        <v>1742</v>
      </c>
      <c r="C2022" s="23" t="s">
        <v>9939</v>
      </c>
      <c r="D2022" s="23"/>
      <c r="E2022" s="20"/>
    </row>
    <row r="2023" spans="1:5" x14ac:dyDescent="0.4">
      <c r="A2023" s="18">
        <v>31219</v>
      </c>
      <c r="B2023" s="23" t="s">
        <v>11535</v>
      </c>
      <c r="C2023" s="23" t="s">
        <v>9939</v>
      </c>
      <c r="D2023" s="23"/>
      <c r="E2023" s="20"/>
    </row>
    <row r="2024" spans="1:5" x14ac:dyDescent="0.4">
      <c r="A2024" s="18">
        <v>31224</v>
      </c>
      <c r="B2024" s="23" t="s">
        <v>1743</v>
      </c>
      <c r="C2024" s="23" t="s">
        <v>9939</v>
      </c>
      <c r="D2024" s="23"/>
      <c r="E2024" s="20"/>
    </row>
    <row r="2025" spans="1:5" x14ac:dyDescent="0.4">
      <c r="A2025" s="18">
        <v>31229</v>
      </c>
      <c r="B2025" s="23" t="s">
        <v>14031</v>
      </c>
      <c r="C2025" s="23" t="s">
        <v>9939</v>
      </c>
      <c r="D2025" s="23"/>
      <c r="E2025" s="20"/>
    </row>
    <row r="2026" spans="1:5" x14ac:dyDescent="0.4">
      <c r="A2026" s="18">
        <v>31244</v>
      </c>
      <c r="B2026" s="23" t="s">
        <v>15682</v>
      </c>
      <c r="C2026" s="23" t="s">
        <v>9939</v>
      </c>
      <c r="D2026" s="23"/>
      <c r="E2026" s="20"/>
    </row>
    <row r="2027" spans="1:5" x14ac:dyDescent="0.4">
      <c r="A2027" s="18">
        <v>31254</v>
      </c>
      <c r="B2027" s="23" t="s">
        <v>14032</v>
      </c>
      <c r="C2027" s="23" t="s">
        <v>9939</v>
      </c>
      <c r="D2027" s="23"/>
      <c r="E2027" s="20"/>
    </row>
    <row r="2028" spans="1:5" x14ac:dyDescent="0.4">
      <c r="A2028" s="18">
        <v>31256</v>
      </c>
      <c r="B2028" s="23" t="s">
        <v>13501</v>
      </c>
      <c r="C2028" s="23" t="s">
        <v>9939</v>
      </c>
      <c r="D2028" s="23"/>
      <c r="E2028" s="20"/>
    </row>
    <row r="2029" spans="1:5" x14ac:dyDescent="0.4">
      <c r="A2029" s="18">
        <v>31256</v>
      </c>
      <c r="B2029" s="23" t="s">
        <v>12557</v>
      </c>
      <c r="C2029" s="23" t="s">
        <v>403</v>
      </c>
      <c r="D2029" s="23"/>
      <c r="E2029" s="20"/>
    </row>
    <row r="2030" spans="1:5" x14ac:dyDescent="0.4">
      <c r="A2030" s="18">
        <v>31263</v>
      </c>
      <c r="B2030" s="23" t="s">
        <v>1744</v>
      </c>
      <c r="C2030" s="23" t="s">
        <v>9939</v>
      </c>
      <c r="D2030" s="23"/>
      <c r="E2030" s="20"/>
    </row>
    <row r="2031" spans="1:5" x14ac:dyDescent="0.4">
      <c r="A2031" s="18">
        <v>31268</v>
      </c>
      <c r="B2031" s="23" t="s">
        <v>1384</v>
      </c>
      <c r="C2031" s="23" t="s">
        <v>9939</v>
      </c>
      <c r="D2031" s="23"/>
      <c r="E2031" s="20"/>
    </row>
    <row r="2032" spans="1:5" x14ac:dyDescent="0.4">
      <c r="A2032" s="18">
        <v>31278</v>
      </c>
      <c r="B2032" s="23" t="s">
        <v>1745</v>
      </c>
      <c r="C2032" s="23" t="s">
        <v>9939</v>
      </c>
      <c r="D2032" s="23"/>
      <c r="E2032" s="20"/>
    </row>
    <row r="2033" spans="1:5" x14ac:dyDescent="0.4">
      <c r="A2033" s="18">
        <v>31279</v>
      </c>
      <c r="B2033" s="23" t="s">
        <v>1746</v>
      </c>
      <c r="C2033" s="23" t="s">
        <v>9939</v>
      </c>
      <c r="D2033" s="23"/>
      <c r="E2033" s="20"/>
    </row>
    <row r="2034" spans="1:5" x14ac:dyDescent="0.4">
      <c r="A2034" s="18">
        <v>31281</v>
      </c>
      <c r="B2034" s="23" t="s">
        <v>11787</v>
      </c>
      <c r="C2034" s="23" t="s">
        <v>9939</v>
      </c>
      <c r="D2034" s="23"/>
      <c r="E2034" s="20"/>
    </row>
    <row r="2035" spans="1:5" x14ac:dyDescent="0.4">
      <c r="A2035" s="18">
        <v>31282</v>
      </c>
      <c r="B2035" s="23" t="s">
        <v>11394</v>
      </c>
      <c r="C2035" s="23" t="s">
        <v>9939</v>
      </c>
      <c r="D2035" s="23"/>
      <c r="E2035" s="20"/>
    </row>
    <row r="2036" spans="1:5" x14ac:dyDescent="0.4">
      <c r="A2036" s="18">
        <v>31286</v>
      </c>
      <c r="B2036" s="23" t="s">
        <v>1747</v>
      </c>
      <c r="C2036" s="23" t="s">
        <v>9939</v>
      </c>
      <c r="D2036" s="23"/>
      <c r="E2036" s="20"/>
    </row>
    <row r="2037" spans="1:5" x14ac:dyDescent="0.4">
      <c r="A2037" s="18">
        <v>31292</v>
      </c>
      <c r="B2037" s="23" t="s">
        <v>1748</v>
      </c>
      <c r="C2037" s="23" t="s">
        <v>9939</v>
      </c>
      <c r="D2037" s="23"/>
      <c r="E2037" s="20"/>
    </row>
    <row r="2038" spans="1:5" x14ac:dyDescent="0.4">
      <c r="A2038" s="18">
        <v>31307</v>
      </c>
      <c r="B2038" s="23" t="s">
        <v>15683</v>
      </c>
      <c r="C2038" s="23" t="s">
        <v>9939</v>
      </c>
      <c r="D2038" s="23"/>
      <c r="E2038" s="20"/>
    </row>
    <row r="2039" spans="1:5" x14ac:dyDescent="0.4">
      <c r="A2039" s="18">
        <v>31310</v>
      </c>
      <c r="B2039" s="23" t="s">
        <v>11457</v>
      </c>
      <c r="C2039" s="23" t="s">
        <v>9939</v>
      </c>
      <c r="D2039" s="23"/>
      <c r="E2039" s="20"/>
    </row>
    <row r="2040" spans="1:5" x14ac:dyDescent="0.4">
      <c r="A2040" s="18">
        <v>31313</v>
      </c>
      <c r="B2040" s="23" t="s">
        <v>9920</v>
      </c>
      <c r="C2040" s="23" t="s">
        <v>9939</v>
      </c>
      <c r="D2040" s="23"/>
      <c r="E2040" s="20"/>
    </row>
    <row r="2041" spans="1:5" x14ac:dyDescent="0.4">
      <c r="A2041" s="18">
        <v>31313</v>
      </c>
      <c r="B2041" s="23" t="s">
        <v>12558</v>
      </c>
      <c r="C2041" s="23" t="s">
        <v>403</v>
      </c>
      <c r="D2041" s="23"/>
      <c r="E2041" s="20"/>
    </row>
    <row r="2042" spans="1:5" x14ac:dyDescent="0.4">
      <c r="A2042" s="18">
        <v>31318</v>
      </c>
      <c r="B2042" s="23" t="s">
        <v>1749</v>
      </c>
      <c r="C2042" s="23" t="s">
        <v>9939</v>
      </c>
      <c r="D2042" s="23"/>
      <c r="E2042" s="20"/>
    </row>
    <row r="2043" spans="1:5" x14ac:dyDescent="0.4">
      <c r="A2043" s="18">
        <v>31325</v>
      </c>
      <c r="B2043" s="23" t="s">
        <v>1750</v>
      </c>
      <c r="C2043" s="23" t="s">
        <v>9939</v>
      </c>
      <c r="D2043" s="23"/>
      <c r="E2043" s="20"/>
    </row>
    <row r="2044" spans="1:5" x14ac:dyDescent="0.4">
      <c r="A2044" s="18">
        <v>31328</v>
      </c>
      <c r="B2044" s="1" t="s">
        <v>15141</v>
      </c>
      <c r="C2044" s="23" t="s">
        <v>9939</v>
      </c>
    </row>
    <row r="2045" spans="1:5" x14ac:dyDescent="0.4">
      <c r="A2045" s="18">
        <v>31329</v>
      </c>
      <c r="B2045" s="23" t="s">
        <v>14033</v>
      </c>
      <c r="C2045" s="23" t="s">
        <v>9939</v>
      </c>
      <c r="D2045" s="23"/>
      <c r="E2045" s="20"/>
    </row>
    <row r="2046" spans="1:5" x14ac:dyDescent="0.4">
      <c r="A2046" s="18">
        <v>31330</v>
      </c>
      <c r="B2046" s="23" t="s">
        <v>15142</v>
      </c>
      <c r="C2046" s="23" t="s">
        <v>9939</v>
      </c>
      <c r="D2046" s="23"/>
      <c r="E2046" s="20"/>
    </row>
    <row r="2047" spans="1:5" x14ac:dyDescent="0.4">
      <c r="A2047" s="18">
        <v>31352</v>
      </c>
      <c r="B2047" s="23" t="s">
        <v>1751</v>
      </c>
      <c r="C2047" s="23" t="s">
        <v>9939</v>
      </c>
      <c r="D2047" s="23"/>
      <c r="E2047" s="20"/>
    </row>
    <row r="2048" spans="1:5" x14ac:dyDescent="0.4">
      <c r="A2048" s="18">
        <v>31377</v>
      </c>
      <c r="B2048" s="1" t="s">
        <v>1752</v>
      </c>
      <c r="C2048" s="23" t="s">
        <v>9939</v>
      </c>
    </row>
    <row r="2049" spans="1:5" x14ac:dyDescent="0.4">
      <c r="A2049" s="18">
        <v>31379</v>
      </c>
      <c r="B2049" s="23" t="s">
        <v>1753</v>
      </c>
      <c r="C2049" s="23" t="s">
        <v>9939</v>
      </c>
      <c r="D2049" s="23"/>
      <c r="E2049" s="20"/>
    </row>
    <row r="2050" spans="1:5" x14ac:dyDescent="0.4">
      <c r="A2050" s="18">
        <v>31399</v>
      </c>
      <c r="B2050" s="23" t="s">
        <v>1754</v>
      </c>
      <c r="C2050" s="23" t="s">
        <v>9939</v>
      </c>
      <c r="D2050" s="23"/>
      <c r="E2050" s="20"/>
    </row>
    <row r="2051" spans="1:5" x14ac:dyDescent="0.4">
      <c r="A2051" s="18">
        <v>31403</v>
      </c>
      <c r="B2051" s="23" t="s">
        <v>1755</v>
      </c>
      <c r="C2051" s="23" t="s">
        <v>9939</v>
      </c>
      <c r="D2051" s="23"/>
      <c r="E2051" s="20"/>
    </row>
    <row r="2052" spans="1:5" x14ac:dyDescent="0.4">
      <c r="A2052" s="18">
        <v>31408</v>
      </c>
      <c r="B2052" s="23" t="s">
        <v>1756</v>
      </c>
      <c r="C2052" s="23" t="s">
        <v>9939</v>
      </c>
      <c r="D2052" s="23"/>
      <c r="E2052" s="20"/>
    </row>
    <row r="2053" spans="1:5" x14ac:dyDescent="0.4">
      <c r="A2053" s="18">
        <v>31411</v>
      </c>
      <c r="B2053" s="23" t="s">
        <v>1757</v>
      </c>
      <c r="C2053" s="23" t="s">
        <v>9939</v>
      </c>
      <c r="D2053" s="23"/>
      <c r="E2053" s="20"/>
    </row>
    <row r="2054" spans="1:5" x14ac:dyDescent="0.4">
      <c r="A2054" s="18">
        <v>31415</v>
      </c>
      <c r="B2054" s="23" t="s">
        <v>14034</v>
      </c>
      <c r="C2054" s="23" t="s">
        <v>403</v>
      </c>
      <c r="D2054" s="23"/>
      <c r="E2054" s="20"/>
    </row>
    <row r="2055" spans="1:5" x14ac:dyDescent="0.4">
      <c r="A2055" s="18">
        <v>31416</v>
      </c>
      <c r="B2055" s="23" t="s">
        <v>9712</v>
      </c>
      <c r="C2055" s="23" t="s">
        <v>9939</v>
      </c>
      <c r="D2055" s="23"/>
      <c r="E2055" s="20"/>
    </row>
    <row r="2056" spans="1:5" x14ac:dyDescent="0.4">
      <c r="A2056" s="18">
        <v>31422</v>
      </c>
      <c r="B2056" s="23" t="s">
        <v>1758</v>
      </c>
      <c r="C2056" s="23" t="s">
        <v>9939</v>
      </c>
      <c r="D2056" s="23"/>
      <c r="E2056" s="20"/>
    </row>
    <row r="2057" spans="1:5" x14ac:dyDescent="0.4">
      <c r="A2057" s="18">
        <v>31437</v>
      </c>
      <c r="B2057" s="23" t="s">
        <v>1759</v>
      </c>
      <c r="C2057" s="23" t="s">
        <v>9939</v>
      </c>
      <c r="D2057" s="23"/>
      <c r="E2057" s="20"/>
    </row>
    <row r="2058" spans="1:5" x14ac:dyDescent="0.4">
      <c r="A2058" s="18">
        <v>31438</v>
      </c>
      <c r="B2058" s="23" t="s">
        <v>14035</v>
      </c>
      <c r="C2058" s="23" t="s">
        <v>9939</v>
      </c>
      <c r="D2058" s="23"/>
      <c r="E2058" s="20"/>
    </row>
    <row r="2059" spans="1:5" x14ac:dyDescent="0.4">
      <c r="A2059" s="18">
        <v>31440</v>
      </c>
      <c r="B2059" s="23" t="s">
        <v>9408</v>
      </c>
      <c r="C2059" s="23" t="s">
        <v>9939</v>
      </c>
      <c r="D2059" s="23"/>
      <c r="E2059" s="20"/>
    </row>
    <row r="2060" spans="1:5" x14ac:dyDescent="0.4">
      <c r="A2060" s="18">
        <v>31452</v>
      </c>
      <c r="B2060" s="23" t="s">
        <v>1760</v>
      </c>
      <c r="C2060" s="23" t="s">
        <v>9939</v>
      </c>
      <c r="D2060" s="23"/>
      <c r="E2060" s="20"/>
    </row>
    <row r="2061" spans="1:5" x14ac:dyDescent="0.4">
      <c r="A2061" s="18">
        <v>31454</v>
      </c>
      <c r="B2061" s="23" t="s">
        <v>9329</v>
      </c>
      <c r="C2061" s="23" t="s">
        <v>9939</v>
      </c>
      <c r="D2061" s="23"/>
      <c r="E2061" s="20"/>
    </row>
    <row r="2062" spans="1:5" x14ac:dyDescent="0.4">
      <c r="A2062" s="18">
        <v>31456</v>
      </c>
      <c r="B2062" s="23" t="s">
        <v>11731</v>
      </c>
      <c r="C2062" s="23" t="s">
        <v>9939</v>
      </c>
      <c r="D2062" s="23"/>
      <c r="E2062" s="20"/>
    </row>
    <row r="2063" spans="1:5" x14ac:dyDescent="0.4">
      <c r="A2063" s="18">
        <v>31457</v>
      </c>
      <c r="B2063" s="23" t="s">
        <v>1761</v>
      </c>
      <c r="C2063" s="23" t="s">
        <v>9939</v>
      </c>
      <c r="D2063" s="23"/>
      <c r="E2063" s="20"/>
    </row>
    <row r="2064" spans="1:5" x14ac:dyDescent="0.4">
      <c r="A2064" s="18">
        <v>31459</v>
      </c>
      <c r="B2064" s="23" t="s">
        <v>14036</v>
      </c>
      <c r="C2064" s="23" t="s">
        <v>9939</v>
      </c>
      <c r="D2064" s="23"/>
      <c r="E2064" s="20"/>
    </row>
    <row r="2065" spans="1:5" x14ac:dyDescent="0.4">
      <c r="A2065" s="18">
        <v>31461</v>
      </c>
      <c r="B2065" s="23" t="s">
        <v>14037</v>
      </c>
      <c r="C2065" s="23" t="s">
        <v>9939</v>
      </c>
      <c r="D2065" s="23"/>
      <c r="E2065" s="20"/>
    </row>
    <row r="2066" spans="1:5" x14ac:dyDescent="0.4">
      <c r="A2066" s="18">
        <v>31469</v>
      </c>
      <c r="B2066" s="23" t="s">
        <v>14038</v>
      </c>
      <c r="C2066" s="23" t="s">
        <v>9939</v>
      </c>
      <c r="D2066" s="23"/>
      <c r="E2066" s="20"/>
    </row>
    <row r="2067" spans="1:5" x14ac:dyDescent="0.4">
      <c r="A2067" s="18">
        <v>31474</v>
      </c>
      <c r="B2067" s="23" t="s">
        <v>14039</v>
      </c>
      <c r="C2067" s="23" t="s">
        <v>9939</v>
      </c>
      <c r="D2067" s="23"/>
      <c r="E2067" s="20"/>
    </row>
    <row r="2068" spans="1:5" x14ac:dyDescent="0.4">
      <c r="A2068" s="18">
        <v>31498</v>
      </c>
      <c r="B2068" s="23" t="s">
        <v>7394</v>
      </c>
      <c r="C2068" s="23" t="s">
        <v>9939</v>
      </c>
      <c r="D2068" s="23"/>
      <c r="E2068" s="20"/>
    </row>
    <row r="2069" spans="1:5" x14ac:dyDescent="0.4">
      <c r="A2069" s="18">
        <v>31507</v>
      </c>
      <c r="B2069" s="23" t="s">
        <v>11468</v>
      </c>
      <c r="C2069" s="23" t="s">
        <v>9939</v>
      </c>
      <c r="D2069" s="23"/>
      <c r="E2069" s="20"/>
    </row>
    <row r="2070" spans="1:5" x14ac:dyDescent="0.4">
      <c r="A2070" s="18">
        <v>31511</v>
      </c>
      <c r="B2070" s="23" t="s">
        <v>10191</v>
      </c>
      <c r="C2070" s="23" t="s">
        <v>9939</v>
      </c>
      <c r="D2070" s="23"/>
      <c r="E2070" s="20"/>
    </row>
    <row r="2071" spans="1:5" x14ac:dyDescent="0.4">
      <c r="A2071" s="18">
        <v>31512</v>
      </c>
      <c r="B2071" s="23" t="s">
        <v>10380</v>
      </c>
      <c r="C2071" s="23" t="s">
        <v>9939</v>
      </c>
      <c r="D2071" s="23"/>
      <c r="E2071" s="20"/>
    </row>
    <row r="2072" spans="1:5" x14ac:dyDescent="0.4">
      <c r="A2072" s="18">
        <v>31513</v>
      </c>
      <c r="B2072" s="23" t="s">
        <v>1762</v>
      </c>
      <c r="C2072" s="23" t="s">
        <v>9939</v>
      </c>
      <c r="D2072" s="23"/>
      <c r="E2072" s="20"/>
    </row>
    <row r="2073" spans="1:5" x14ac:dyDescent="0.4">
      <c r="A2073" s="18">
        <v>31517</v>
      </c>
      <c r="B2073" s="23" t="s">
        <v>1763</v>
      </c>
      <c r="C2073" s="23" t="s">
        <v>9939</v>
      </c>
      <c r="D2073" s="23"/>
      <c r="E2073" s="20"/>
    </row>
    <row r="2074" spans="1:5" x14ac:dyDescent="0.4">
      <c r="A2074" s="18">
        <v>31524</v>
      </c>
      <c r="B2074" s="23" t="s">
        <v>1764</v>
      </c>
      <c r="C2074" s="23" t="s">
        <v>9939</v>
      </c>
      <c r="D2074" s="23"/>
      <c r="E2074" s="20"/>
    </row>
    <row r="2075" spans="1:5" x14ac:dyDescent="0.4">
      <c r="A2075" s="18">
        <v>31530</v>
      </c>
      <c r="B2075" s="23" t="s">
        <v>13224</v>
      </c>
      <c r="C2075" s="23" t="s">
        <v>9939</v>
      </c>
      <c r="D2075" s="23"/>
      <c r="E2075" s="20"/>
    </row>
    <row r="2076" spans="1:5" x14ac:dyDescent="0.4">
      <c r="A2076" s="18">
        <v>31541</v>
      </c>
      <c r="B2076" s="23" t="s">
        <v>1765</v>
      </c>
      <c r="C2076" s="23" t="s">
        <v>9939</v>
      </c>
      <c r="D2076" s="23"/>
      <c r="E2076" s="20"/>
    </row>
    <row r="2077" spans="1:5" x14ac:dyDescent="0.4">
      <c r="A2077" s="18">
        <v>31552</v>
      </c>
      <c r="B2077" s="23" t="s">
        <v>1766</v>
      </c>
      <c r="C2077" s="23" t="s">
        <v>9939</v>
      </c>
      <c r="D2077" s="23"/>
      <c r="E2077" s="20"/>
    </row>
    <row r="2078" spans="1:5" x14ac:dyDescent="0.4">
      <c r="A2078" s="18">
        <v>31565</v>
      </c>
      <c r="B2078" s="23" t="s">
        <v>1767</v>
      </c>
      <c r="C2078" s="23" t="s">
        <v>9939</v>
      </c>
      <c r="D2078" s="23"/>
      <c r="E2078" s="20"/>
    </row>
    <row r="2079" spans="1:5" x14ac:dyDescent="0.4">
      <c r="A2079" s="18">
        <v>31565</v>
      </c>
      <c r="B2079" s="23" t="s">
        <v>1767</v>
      </c>
      <c r="C2079" s="23" t="s">
        <v>403</v>
      </c>
      <c r="D2079" s="23"/>
      <c r="E2079" s="20"/>
    </row>
    <row r="2080" spans="1:5" x14ac:dyDescent="0.4">
      <c r="A2080" s="18">
        <v>31568</v>
      </c>
      <c r="B2080" s="23" t="s">
        <v>10381</v>
      </c>
      <c r="C2080" s="23" t="s">
        <v>9939</v>
      </c>
      <c r="D2080" s="23"/>
      <c r="E2080" s="20"/>
    </row>
    <row r="2081" spans="1:5" x14ac:dyDescent="0.4">
      <c r="A2081" s="18">
        <v>31584</v>
      </c>
      <c r="B2081" s="23" t="s">
        <v>14040</v>
      </c>
      <c r="C2081" s="23" t="s">
        <v>9939</v>
      </c>
      <c r="D2081" s="23"/>
      <c r="E2081" s="20"/>
    </row>
    <row r="2082" spans="1:5" x14ac:dyDescent="0.4">
      <c r="A2082" s="18">
        <v>31593</v>
      </c>
      <c r="B2082" s="23" t="s">
        <v>9666</v>
      </c>
      <c r="C2082" s="23" t="s">
        <v>9939</v>
      </c>
      <c r="D2082" s="23"/>
      <c r="E2082" s="20"/>
    </row>
    <row r="2083" spans="1:5" x14ac:dyDescent="0.4">
      <c r="A2083" s="18">
        <v>31594</v>
      </c>
      <c r="B2083" s="23" t="s">
        <v>11685</v>
      </c>
      <c r="C2083" s="23" t="s">
        <v>9939</v>
      </c>
      <c r="D2083" s="23"/>
      <c r="E2083" s="20"/>
    </row>
    <row r="2084" spans="1:5" x14ac:dyDescent="0.4">
      <c r="A2084" s="18">
        <v>31611</v>
      </c>
      <c r="B2084" s="23" t="s">
        <v>1768</v>
      </c>
      <c r="C2084" s="23" t="s">
        <v>9939</v>
      </c>
      <c r="D2084" s="23"/>
      <c r="E2084" s="20"/>
    </row>
    <row r="2085" spans="1:5" x14ac:dyDescent="0.4">
      <c r="A2085" s="18">
        <v>31612</v>
      </c>
      <c r="B2085" s="23" t="s">
        <v>13502</v>
      </c>
      <c r="C2085" s="23" t="s">
        <v>9939</v>
      </c>
      <c r="D2085" s="23"/>
      <c r="E2085" s="20"/>
    </row>
    <row r="2086" spans="1:5" x14ac:dyDescent="0.4">
      <c r="A2086" s="18">
        <v>31616</v>
      </c>
      <c r="B2086" s="23" t="s">
        <v>14041</v>
      </c>
      <c r="C2086" s="23" t="s">
        <v>9939</v>
      </c>
      <c r="D2086" s="23"/>
      <c r="E2086" s="20"/>
    </row>
    <row r="2087" spans="1:5" x14ac:dyDescent="0.4">
      <c r="A2087" s="18">
        <v>31622</v>
      </c>
      <c r="B2087" s="23" t="s">
        <v>7637</v>
      </c>
      <c r="C2087" s="23" t="s">
        <v>9939</v>
      </c>
      <c r="D2087" s="23"/>
      <c r="E2087" s="20"/>
    </row>
    <row r="2088" spans="1:5" x14ac:dyDescent="0.4">
      <c r="A2088" s="18">
        <v>31622</v>
      </c>
      <c r="B2088" s="23" t="s">
        <v>7637</v>
      </c>
      <c r="C2088" s="23" t="s">
        <v>403</v>
      </c>
      <c r="D2088" s="23"/>
      <c r="E2088" s="20"/>
    </row>
    <row r="2089" spans="1:5" x14ac:dyDescent="0.4">
      <c r="A2089" s="18">
        <v>31644</v>
      </c>
      <c r="B2089" s="23" t="s">
        <v>13503</v>
      </c>
      <c r="C2089" s="23" t="s">
        <v>9939</v>
      </c>
      <c r="D2089" s="23"/>
      <c r="E2089" s="20"/>
    </row>
    <row r="2090" spans="1:5" x14ac:dyDescent="0.4">
      <c r="A2090" s="18">
        <v>31647</v>
      </c>
      <c r="B2090" s="23" t="s">
        <v>14042</v>
      </c>
      <c r="C2090" s="23" t="s">
        <v>9939</v>
      </c>
      <c r="D2090" s="23"/>
      <c r="E2090" s="20"/>
    </row>
    <row r="2091" spans="1:5" x14ac:dyDescent="0.4">
      <c r="A2091" s="18">
        <v>31657</v>
      </c>
      <c r="B2091" s="23" t="s">
        <v>11840</v>
      </c>
      <c r="C2091" s="23" t="s">
        <v>9939</v>
      </c>
      <c r="D2091" s="23"/>
      <c r="E2091" s="20"/>
    </row>
    <row r="2092" spans="1:5" x14ac:dyDescent="0.4">
      <c r="A2092" s="18">
        <v>31658</v>
      </c>
      <c r="B2092" s="23" t="s">
        <v>1769</v>
      </c>
      <c r="C2092" s="23" t="s">
        <v>9939</v>
      </c>
      <c r="D2092" s="23"/>
      <c r="E2092" s="20"/>
    </row>
    <row r="2093" spans="1:5" x14ac:dyDescent="0.4">
      <c r="A2093" s="18">
        <v>31678</v>
      </c>
      <c r="B2093" s="23" t="s">
        <v>1770</v>
      </c>
      <c r="C2093" s="23" t="s">
        <v>9939</v>
      </c>
      <c r="D2093" s="23"/>
      <c r="E2093" s="20"/>
    </row>
    <row r="2094" spans="1:5" x14ac:dyDescent="0.4">
      <c r="A2094" s="18">
        <v>31681</v>
      </c>
      <c r="B2094" s="23" t="s">
        <v>1771</v>
      </c>
      <c r="C2094" s="23" t="s">
        <v>9939</v>
      </c>
      <c r="D2094" s="23"/>
      <c r="E2094" s="20"/>
    </row>
    <row r="2095" spans="1:5" x14ac:dyDescent="0.4">
      <c r="A2095" s="18">
        <v>31700</v>
      </c>
      <c r="B2095" s="23" t="s">
        <v>15684</v>
      </c>
      <c r="C2095" s="23" t="s">
        <v>9939</v>
      </c>
      <c r="D2095" s="23"/>
      <c r="E2095" s="20"/>
    </row>
    <row r="2096" spans="1:5" x14ac:dyDescent="0.4">
      <c r="A2096" s="18">
        <v>31701</v>
      </c>
      <c r="B2096" s="23" t="s">
        <v>1772</v>
      </c>
      <c r="C2096" s="23" t="s">
        <v>9939</v>
      </c>
      <c r="D2096" s="23"/>
      <c r="E2096" s="20"/>
    </row>
    <row r="2097" spans="1:5" x14ac:dyDescent="0.4">
      <c r="A2097" s="18">
        <v>31703</v>
      </c>
      <c r="B2097" s="23" t="s">
        <v>1773</v>
      </c>
      <c r="C2097" s="23" t="s">
        <v>9939</v>
      </c>
      <c r="D2097" s="23"/>
      <c r="E2097" s="20"/>
    </row>
    <row r="2098" spans="1:5" x14ac:dyDescent="0.4">
      <c r="A2098" s="18">
        <v>31704</v>
      </c>
      <c r="B2098" s="23" t="s">
        <v>1774</v>
      </c>
      <c r="C2098" s="23" t="s">
        <v>9939</v>
      </c>
      <c r="D2098" s="23"/>
      <c r="E2098" s="20"/>
    </row>
    <row r="2099" spans="1:5" x14ac:dyDescent="0.4">
      <c r="A2099" s="18">
        <v>31711</v>
      </c>
      <c r="B2099" s="23" t="s">
        <v>7408</v>
      </c>
      <c r="C2099" s="23" t="s">
        <v>9939</v>
      </c>
      <c r="D2099" s="23"/>
      <c r="E2099" s="20"/>
    </row>
    <row r="2100" spans="1:5" x14ac:dyDescent="0.4">
      <c r="A2100" s="18">
        <v>31716</v>
      </c>
      <c r="B2100" s="23" t="s">
        <v>1775</v>
      </c>
      <c r="C2100" s="23" t="s">
        <v>9939</v>
      </c>
      <c r="D2100" s="23"/>
      <c r="E2100" s="20"/>
    </row>
    <row r="2101" spans="1:5" x14ac:dyDescent="0.4">
      <c r="A2101" s="18">
        <v>31727</v>
      </c>
      <c r="B2101" s="23" t="s">
        <v>1776</v>
      </c>
      <c r="C2101" s="23" t="s">
        <v>9939</v>
      </c>
      <c r="D2101" s="23"/>
      <c r="E2101" s="20"/>
    </row>
    <row r="2102" spans="1:5" x14ac:dyDescent="0.4">
      <c r="A2102" s="18">
        <v>31732</v>
      </c>
      <c r="B2102" s="23" t="s">
        <v>1777</v>
      </c>
      <c r="C2102" s="23" t="s">
        <v>9939</v>
      </c>
      <c r="D2102" s="23"/>
      <c r="E2102" s="20"/>
    </row>
    <row r="2103" spans="1:5" x14ac:dyDescent="0.4">
      <c r="A2103" s="18">
        <v>31745</v>
      </c>
      <c r="B2103" s="23" t="s">
        <v>14043</v>
      </c>
      <c r="C2103" s="23" t="s">
        <v>9939</v>
      </c>
      <c r="D2103" s="23"/>
      <c r="E2103" s="20"/>
    </row>
    <row r="2104" spans="1:5" x14ac:dyDescent="0.4">
      <c r="A2104" s="18">
        <v>31748</v>
      </c>
      <c r="B2104" s="23" t="s">
        <v>1372</v>
      </c>
      <c r="C2104" s="23" t="s">
        <v>9939</v>
      </c>
      <c r="D2104" s="23"/>
      <c r="E2104" s="20"/>
    </row>
    <row r="2105" spans="1:5" x14ac:dyDescent="0.4">
      <c r="A2105" s="18">
        <v>31756</v>
      </c>
      <c r="B2105" s="23" t="s">
        <v>1778</v>
      </c>
      <c r="C2105" s="23" t="s">
        <v>9939</v>
      </c>
      <c r="D2105" s="23"/>
      <c r="E2105" s="20"/>
    </row>
    <row r="2106" spans="1:5" x14ac:dyDescent="0.4">
      <c r="A2106" s="18">
        <v>31763</v>
      </c>
      <c r="B2106" s="23" t="s">
        <v>15143</v>
      </c>
      <c r="C2106" s="23" t="s">
        <v>9939</v>
      </c>
      <c r="D2106" s="23"/>
      <c r="E2106" s="20"/>
    </row>
    <row r="2107" spans="1:5" x14ac:dyDescent="0.4">
      <c r="A2107" s="18">
        <v>31768</v>
      </c>
      <c r="B2107" s="23" t="s">
        <v>1779</v>
      </c>
      <c r="C2107" s="23" t="s">
        <v>9939</v>
      </c>
      <c r="D2107" s="23"/>
      <c r="E2107" s="20"/>
    </row>
    <row r="2108" spans="1:5" x14ac:dyDescent="0.4">
      <c r="A2108" s="18">
        <v>31773</v>
      </c>
      <c r="B2108" s="23" t="s">
        <v>1780</v>
      </c>
      <c r="C2108" s="23" t="s">
        <v>9939</v>
      </c>
      <c r="D2108" s="23"/>
      <c r="E2108" s="20"/>
    </row>
    <row r="2109" spans="1:5" x14ac:dyDescent="0.4">
      <c r="A2109" s="18">
        <v>31789</v>
      </c>
      <c r="B2109" s="23" t="s">
        <v>14044</v>
      </c>
      <c r="C2109" s="23" t="s">
        <v>9939</v>
      </c>
      <c r="D2109" s="23"/>
      <c r="E2109" s="20"/>
    </row>
    <row r="2110" spans="1:5" x14ac:dyDescent="0.4">
      <c r="A2110" s="18">
        <v>31790</v>
      </c>
      <c r="B2110" s="23" t="s">
        <v>11343</v>
      </c>
      <c r="C2110" s="23" t="s">
        <v>9939</v>
      </c>
      <c r="D2110" s="23"/>
      <c r="E2110" s="20"/>
    </row>
    <row r="2111" spans="1:5" x14ac:dyDescent="0.4">
      <c r="A2111" s="18">
        <v>31791</v>
      </c>
      <c r="B2111" s="23" t="s">
        <v>9479</v>
      </c>
      <c r="C2111" s="23" t="s">
        <v>9939</v>
      </c>
      <c r="D2111" s="23"/>
      <c r="E2111" s="20"/>
    </row>
    <row r="2112" spans="1:5" x14ac:dyDescent="0.4">
      <c r="A2112" s="18">
        <v>31793</v>
      </c>
      <c r="B2112" s="23" t="s">
        <v>1781</v>
      </c>
      <c r="C2112" s="23" t="s">
        <v>9939</v>
      </c>
      <c r="D2112" s="23"/>
      <c r="E2112" s="20"/>
    </row>
    <row r="2113" spans="1:5" x14ac:dyDescent="0.4">
      <c r="A2113" s="18">
        <v>31824</v>
      </c>
      <c r="B2113" s="23" t="s">
        <v>1782</v>
      </c>
      <c r="C2113" s="23" t="s">
        <v>9939</v>
      </c>
      <c r="D2113" s="23"/>
      <c r="E2113" s="20"/>
    </row>
    <row r="2114" spans="1:5" x14ac:dyDescent="0.4">
      <c r="A2114" s="18">
        <v>31826</v>
      </c>
      <c r="B2114" s="23" t="s">
        <v>1783</v>
      </c>
      <c r="C2114" s="23" t="s">
        <v>9939</v>
      </c>
      <c r="D2114" s="23"/>
      <c r="E2114" s="20"/>
    </row>
    <row r="2115" spans="1:5" x14ac:dyDescent="0.4">
      <c r="A2115" s="18">
        <v>31829</v>
      </c>
      <c r="B2115" s="23" t="s">
        <v>15144</v>
      </c>
      <c r="C2115" s="23" t="s">
        <v>9939</v>
      </c>
      <c r="D2115" s="23"/>
      <c r="E2115" s="20"/>
    </row>
    <row r="2116" spans="1:5" x14ac:dyDescent="0.4">
      <c r="A2116" s="18">
        <v>31832</v>
      </c>
      <c r="B2116" s="23" t="s">
        <v>11395</v>
      </c>
      <c r="C2116" s="23" t="s">
        <v>9939</v>
      </c>
      <c r="D2116" s="23"/>
      <c r="E2116" s="20"/>
    </row>
    <row r="2117" spans="1:5" x14ac:dyDescent="0.4">
      <c r="A2117" s="18">
        <v>31846</v>
      </c>
      <c r="B2117" s="23" t="s">
        <v>12064</v>
      </c>
      <c r="C2117" s="23" t="s">
        <v>9939</v>
      </c>
      <c r="D2117" s="23"/>
      <c r="E2117" s="20"/>
    </row>
    <row r="2118" spans="1:5" x14ac:dyDescent="0.4">
      <c r="A2118" s="18">
        <v>31848</v>
      </c>
      <c r="B2118" s="23" t="s">
        <v>13504</v>
      </c>
      <c r="C2118" s="23" t="s">
        <v>9939</v>
      </c>
      <c r="D2118" s="23"/>
      <c r="E2118" s="20"/>
    </row>
    <row r="2119" spans="1:5" x14ac:dyDescent="0.4">
      <c r="A2119" s="18">
        <v>31854</v>
      </c>
      <c r="B2119" s="23" t="s">
        <v>9833</v>
      </c>
      <c r="C2119" s="23" t="s">
        <v>9939</v>
      </c>
      <c r="D2119" s="23"/>
      <c r="E2119" s="20"/>
    </row>
    <row r="2120" spans="1:5" x14ac:dyDescent="0.4">
      <c r="A2120" s="18">
        <v>31857</v>
      </c>
      <c r="B2120" s="23" t="s">
        <v>11056</v>
      </c>
      <c r="C2120" s="23" t="s">
        <v>9939</v>
      </c>
      <c r="D2120" s="23"/>
      <c r="E2120" s="20"/>
    </row>
    <row r="2121" spans="1:5" x14ac:dyDescent="0.4">
      <c r="A2121" s="18">
        <v>31858</v>
      </c>
      <c r="B2121" s="23" t="s">
        <v>1784</v>
      </c>
      <c r="C2121" s="23" t="s">
        <v>9939</v>
      </c>
      <c r="D2121" s="23"/>
      <c r="E2121" s="20"/>
    </row>
    <row r="2122" spans="1:5" x14ac:dyDescent="0.4">
      <c r="A2122" s="18">
        <v>31869</v>
      </c>
      <c r="B2122" s="23" t="s">
        <v>12065</v>
      </c>
      <c r="C2122" s="23" t="s">
        <v>9939</v>
      </c>
      <c r="D2122" s="23"/>
      <c r="E2122" s="20"/>
    </row>
    <row r="2123" spans="1:5" x14ac:dyDescent="0.4">
      <c r="A2123" s="18">
        <v>31880</v>
      </c>
      <c r="B2123" s="23" t="s">
        <v>1785</v>
      </c>
      <c r="C2123" s="23" t="s">
        <v>9939</v>
      </c>
      <c r="D2123" s="23"/>
      <c r="E2123" s="20"/>
    </row>
    <row r="2124" spans="1:5" x14ac:dyDescent="0.4">
      <c r="A2124" s="18">
        <v>31881</v>
      </c>
      <c r="B2124" s="23" t="s">
        <v>10382</v>
      </c>
      <c r="C2124" s="23" t="s">
        <v>9939</v>
      </c>
      <c r="D2124" s="23"/>
      <c r="E2124" s="20"/>
    </row>
    <row r="2125" spans="1:5" x14ac:dyDescent="0.4">
      <c r="A2125" s="18">
        <v>31888</v>
      </c>
      <c r="B2125" s="23" t="s">
        <v>11663</v>
      </c>
      <c r="C2125" s="23" t="s">
        <v>9939</v>
      </c>
      <c r="D2125" s="23"/>
      <c r="E2125" s="20"/>
    </row>
    <row r="2126" spans="1:5" x14ac:dyDescent="0.4">
      <c r="A2126" s="18">
        <v>31906</v>
      </c>
      <c r="B2126" s="23" t="s">
        <v>1786</v>
      </c>
      <c r="C2126" s="23" t="s">
        <v>9939</v>
      </c>
      <c r="D2126" s="23"/>
      <c r="E2126" s="20"/>
    </row>
    <row r="2127" spans="1:5" x14ac:dyDescent="0.4">
      <c r="A2127" s="18">
        <v>31915</v>
      </c>
      <c r="B2127" s="1" t="s">
        <v>10216</v>
      </c>
      <c r="C2127" s="23" t="s">
        <v>9939</v>
      </c>
    </row>
    <row r="2128" spans="1:5" x14ac:dyDescent="0.4">
      <c r="A2128" s="18">
        <v>31918</v>
      </c>
      <c r="B2128" s="23" t="s">
        <v>1787</v>
      </c>
      <c r="C2128" s="23" t="s">
        <v>9939</v>
      </c>
      <c r="D2128" s="23"/>
      <c r="E2128" s="20"/>
    </row>
    <row r="2129" spans="1:5" x14ac:dyDescent="0.4">
      <c r="A2129" s="18">
        <v>31940</v>
      </c>
      <c r="B2129" s="23" t="s">
        <v>11974</v>
      </c>
      <c r="C2129" s="23" t="s">
        <v>9939</v>
      </c>
      <c r="D2129" s="23"/>
      <c r="E2129" s="20"/>
    </row>
    <row r="2130" spans="1:5" x14ac:dyDescent="0.4">
      <c r="A2130" s="18">
        <v>31954</v>
      </c>
      <c r="B2130" s="23" t="s">
        <v>1788</v>
      </c>
      <c r="C2130" s="23" t="s">
        <v>9939</v>
      </c>
      <c r="D2130" s="23"/>
      <c r="E2130" s="20"/>
    </row>
    <row r="2131" spans="1:5" x14ac:dyDescent="0.4">
      <c r="A2131" s="18">
        <v>31958</v>
      </c>
      <c r="B2131" s="23" t="s">
        <v>1789</v>
      </c>
      <c r="C2131" s="23" t="s">
        <v>9939</v>
      </c>
      <c r="D2131" s="23"/>
      <c r="E2131" s="20"/>
    </row>
    <row r="2132" spans="1:5" x14ac:dyDescent="0.4">
      <c r="A2132" s="18">
        <v>31959</v>
      </c>
      <c r="B2132" s="23" t="s">
        <v>12559</v>
      </c>
      <c r="C2132" s="23" t="s">
        <v>9939</v>
      </c>
      <c r="D2132" s="23"/>
      <c r="E2132" s="20"/>
    </row>
    <row r="2133" spans="1:5" x14ac:dyDescent="0.4">
      <c r="A2133" s="18">
        <v>31962</v>
      </c>
      <c r="B2133" s="23" t="s">
        <v>9564</v>
      </c>
      <c r="C2133" s="23" t="s">
        <v>9939</v>
      </c>
      <c r="D2133" s="23"/>
      <c r="E2133" s="20"/>
    </row>
    <row r="2134" spans="1:5" x14ac:dyDescent="0.4">
      <c r="A2134" s="18">
        <v>31966</v>
      </c>
      <c r="B2134" s="23" t="s">
        <v>9454</v>
      </c>
      <c r="C2134" s="23" t="s">
        <v>9939</v>
      </c>
      <c r="D2134" s="23"/>
      <c r="E2134" s="20"/>
    </row>
    <row r="2135" spans="1:5" x14ac:dyDescent="0.4">
      <c r="A2135" s="18">
        <v>31995</v>
      </c>
      <c r="B2135" s="23" t="s">
        <v>11706</v>
      </c>
      <c r="C2135" s="23" t="s">
        <v>9939</v>
      </c>
      <c r="D2135" s="23"/>
      <c r="E2135" s="20"/>
    </row>
    <row r="2136" spans="1:5" x14ac:dyDescent="0.4">
      <c r="A2136" s="18">
        <v>31996</v>
      </c>
      <c r="B2136" s="23" t="s">
        <v>11277</v>
      </c>
      <c r="C2136" s="23" t="s">
        <v>9939</v>
      </c>
      <c r="D2136" s="23"/>
      <c r="E2136" s="20"/>
    </row>
    <row r="2137" spans="1:5" x14ac:dyDescent="0.4">
      <c r="A2137" s="18">
        <v>31999</v>
      </c>
      <c r="B2137" s="23" t="s">
        <v>11776</v>
      </c>
      <c r="C2137" s="23" t="s">
        <v>9939</v>
      </c>
      <c r="D2137" s="23"/>
      <c r="E2137" s="20"/>
    </row>
    <row r="2138" spans="1:5" x14ac:dyDescent="0.4">
      <c r="A2138" s="18">
        <v>32000</v>
      </c>
      <c r="B2138" s="23" t="s">
        <v>15685</v>
      </c>
      <c r="C2138" s="23" t="s">
        <v>9939</v>
      </c>
      <c r="D2138" s="23"/>
      <c r="E2138" s="20"/>
    </row>
    <row r="2139" spans="1:5" x14ac:dyDescent="0.4">
      <c r="A2139" s="18">
        <v>32001</v>
      </c>
      <c r="B2139" s="23" t="s">
        <v>1791</v>
      </c>
      <c r="C2139" s="23" t="s">
        <v>9939</v>
      </c>
      <c r="D2139" s="23"/>
      <c r="E2139" s="20"/>
    </row>
    <row r="2140" spans="1:5" x14ac:dyDescent="0.4">
      <c r="A2140" s="18">
        <v>32006</v>
      </c>
      <c r="B2140" s="23" t="s">
        <v>11555</v>
      </c>
      <c r="C2140" s="23" t="s">
        <v>9939</v>
      </c>
      <c r="D2140" s="23"/>
      <c r="E2140" s="20"/>
    </row>
    <row r="2141" spans="1:5" x14ac:dyDescent="0.4">
      <c r="A2141" s="18">
        <v>32024</v>
      </c>
      <c r="B2141" s="23" t="s">
        <v>1792</v>
      </c>
      <c r="C2141" s="23" t="s">
        <v>9939</v>
      </c>
      <c r="D2141" s="23"/>
      <c r="E2141" s="20"/>
    </row>
    <row r="2142" spans="1:5" x14ac:dyDescent="0.4">
      <c r="A2142" s="18">
        <v>32031</v>
      </c>
      <c r="B2142" s="23" t="s">
        <v>14045</v>
      </c>
      <c r="C2142" s="23" t="s">
        <v>403</v>
      </c>
      <c r="D2142" s="23"/>
      <c r="E2142" s="20"/>
    </row>
    <row r="2143" spans="1:5" x14ac:dyDescent="0.4">
      <c r="A2143" s="18">
        <v>32032</v>
      </c>
      <c r="B2143" s="23" t="s">
        <v>2140</v>
      </c>
      <c r="C2143" s="23" t="s">
        <v>9939</v>
      </c>
      <c r="D2143" s="23"/>
      <c r="E2143" s="20"/>
    </row>
    <row r="2144" spans="1:5" x14ac:dyDescent="0.4">
      <c r="A2144" s="18">
        <v>32033</v>
      </c>
      <c r="B2144" s="23" t="s">
        <v>14046</v>
      </c>
      <c r="C2144" s="23" t="s">
        <v>9939</v>
      </c>
      <c r="D2144" s="23"/>
      <c r="E2144" s="20"/>
    </row>
    <row r="2145" spans="1:5" x14ac:dyDescent="0.4">
      <c r="A2145" s="18">
        <v>32050</v>
      </c>
      <c r="B2145" s="1" t="s">
        <v>7620</v>
      </c>
      <c r="C2145" s="23" t="s">
        <v>9939</v>
      </c>
    </row>
    <row r="2146" spans="1:5" x14ac:dyDescent="0.4">
      <c r="A2146" s="18">
        <v>32055</v>
      </c>
      <c r="B2146" s="23" t="s">
        <v>1793</v>
      </c>
      <c r="C2146" s="23" t="s">
        <v>9939</v>
      </c>
      <c r="D2146" s="23"/>
      <c r="E2146" s="20"/>
    </row>
    <row r="2147" spans="1:5" x14ac:dyDescent="0.4">
      <c r="A2147" s="18">
        <v>32075</v>
      </c>
      <c r="B2147" s="23" t="s">
        <v>1794</v>
      </c>
      <c r="C2147" s="23" t="s">
        <v>9939</v>
      </c>
      <c r="D2147" s="23"/>
      <c r="E2147" s="20"/>
    </row>
    <row r="2148" spans="1:5" x14ac:dyDescent="0.4">
      <c r="A2148" s="18">
        <v>32075</v>
      </c>
      <c r="B2148" s="23" t="s">
        <v>10729</v>
      </c>
      <c r="C2148" s="23" t="s">
        <v>403</v>
      </c>
      <c r="D2148" s="23"/>
      <c r="E2148" s="20"/>
    </row>
    <row r="2149" spans="1:5" x14ac:dyDescent="0.4">
      <c r="A2149" s="18">
        <v>32083</v>
      </c>
      <c r="B2149" s="23" t="s">
        <v>12560</v>
      </c>
      <c r="C2149" s="23" t="s">
        <v>9939</v>
      </c>
      <c r="D2149" s="23"/>
      <c r="E2149" s="20"/>
    </row>
    <row r="2150" spans="1:5" x14ac:dyDescent="0.4">
      <c r="A2150" s="18">
        <v>32084</v>
      </c>
      <c r="B2150" s="23" t="s">
        <v>15686</v>
      </c>
      <c r="C2150" s="23" t="s">
        <v>9939</v>
      </c>
      <c r="D2150" s="23"/>
      <c r="E2150" s="20"/>
    </row>
    <row r="2151" spans="1:5" x14ac:dyDescent="0.4">
      <c r="A2151" s="18">
        <v>32085</v>
      </c>
      <c r="B2151" s="23" t="s">
        <v>15145</v>
      </c>
      <c r="C2151" s="23" t="s">
        <v>9939</v>
      </c>
      <c r="D2151" s="23"/>
      <c r="E2151" s="20"/>
    </row>
    <row r="2152" spans="1:5" x14ac:dyDescent="0.4">
      <c r="A2152" s="18">
        <v>32087</v>
      </c>
      <c r="B2152" s="23" t="s">
        <v>13225</v>
      </c>
      <c r="C2152" s="23" t="s">
        <v>9939</v>
      </c>
      <c r="D2152" s="23"/>
      <c r="E2152" s="20"/>
    </row>
    <row r="2153" spans="1:5" x14ac:dyDescent="0.4">
      <c r="A2153" s="18">
        <v>32088</v>
      </c>
      <c r="B2153" s="23" t="s">
        <v>12561</v>
      </c>
      <c r="C2153" s="23" t="s">
        <v>9939</v>
      </c>
      <c r="D2153" s="23"/>
      <c r="E2153" s="20"/>
    </row>
    <row r="2154" spans="1:5" x14ac:dyDescent="0.4">
      <c r="A2154" s="18">
        <v>32089</v>
      </c>
      <c r="B2154" s="23" t="s">
        <v>12562</v>
      </c>
      <c r="C2154" s="23" t="s">
        <v>9939</v>
      </c>
      <c r="D2154" s="23"/>
      <c r="E2154" s="20"/>
    </row>
    <row r="2155" spans="1:5" x14ac:dyDescent="0.4">
      <c r="A2155" s="18">
        <v>32090</v>
      </c>
      <c r="B2155" s="23" t="s">
        <v>11322</v>
      </c>
      <c r="C2155" s="23" t="s">
        <v>9939</v>
      </c>
      <c r="D2155" s="23"/>
      <c r="E2155" s="20"/>
    </row>
    <row r="2156" spans="1:5" x14ac:dyDescent="0.4">
      <c r="A2156" s="18">
        <v>32092</v>
      </c>
      <c r="B2156" s="23" t="s">
        <v>10259</v>
      </c>
      <c r="C2156" s="23" t="s">
        <v>9939</v>
      </c>
      <c r="D2156" s="23"/>
      <c r="E2156" s="20"/>
    </row>
    <row r="2157" spans="1:5" x14ac:dyDescent="0.4">
      <c r="A2157" s="18">
        <v>32093</v>
      </c>
      <c r="B2157" s="23" t="s">
        <v>9608</v>
      </c>
      <c r="C2157" s="23" t="s">
        <v>9939</v>
      </c>
      <c r="D2157" s="23"/>
      <c r="E2157" s="20"/>
    </row>
    <row r="2158" spans="1:5" x14ac:dyDescent="0.4">
      <c r="A2158" s="18">
        <v>32094</v>
      </c>
      <c r="B2158" s="23" t="s">
        <v>11235</v>
      </c>
      <c r="C2158" s="23" t="s">
        <v>9939</v>
      </c>
      <c r="D2158" s="23"/>
      <c r="E2158" s="20"/>
    </row>
    <row r="2159" spans="1:5" x14ac:dyDescent="0.4">
      <c r="A2159" s="18">
        <v>32096</v>
      </c>
      <c r="B2159" s="23" t="s">
        <v>14047</v>
      </c>
      <c r="C2159" s="23" t="s">
        <v>9939</v>
      </c>
      <c r="D2159" s="23"/>
      <c r="E2159" s="20"/>
    </row>
    <row r="2160" spans="1:5" x14ac:dyDescent="0.4">
      <c r="A2160" s="18">
        <v>32099</v>
      </c>
      <c r="B2160" s="23" t="s">
        <v>1795</v>
      </c>
      <c r="C2160" s="23" t="s">
        <v>9939</v>
      </c>
      <c r="D2160" s="23"/>
      <c r="E2160" s="20"/>
    </row>
    <row r="2161" spans="1:5" x14ac:dyDescent="0.4">
      <c r="A2161" s="18">
        <v>32099</v>
      </c>
      <c r="B2161" s="23" t="s">
        <v>1795</v>
      </c>
      <c r="C2161" s="23" t="s">
        <v>403</v>
      </c>
      <c r="D2161" s="23"/>
      <c r="E2161" s="20"/>
    </row>
    <row r="2162" spans="1:5" x14ac:dyDescent="0.4">
      <c r="A2162" s="18">
        <v>32123</v>
      </c>
      <c r="B2162" s="23" t="s">
        <v>15146</v>
      </c>
      <c r="C2162" s="23" t="s">
        <v>403</v>
      </c>
      <c r="D2162" s="23"/>
      <c r="E2162" s="20"/>
    </row>
    <row r="2163" spans="1:5" x14ac:dyDescent="0.4">
      <c r="A2163" s="18">
        <v>32210</v>
      </c>
      <c r="B2163" s="23" t="s">
        <v>14048</v>
      </c>
      <c r="C2163" s="23" t="s">
        <v>9939</v>
      </c>
      <c r="D2163" s="23"/>
      <c r="E2163" s="20"/>
    </row>
    <row r="2164" spans="1:5" x14ac:dyDescent="0.4">
      <c r="A2164" s="18">
        <v>32218</v>
      </c>
      <c r="B2164" s="23" t="s">
        <v>9944</v>
      </c>
      <c r="C2164" s="23" t="s">
        <v>9939</v>
      </c>
      <c r="D2164" s="23"/>
      <c r="E2164" s="20"/>
    </row>
    <row r="2165" spans="1:5" x14ac:dyDescent="0.4">
      <c r="A2165" s="18">
        <v>32222</v>
      </c>
      <c r="B2165" s="23" t="s">
        <v>1796</v>
      </c>
      <c r="C2165" s="23" t="s">
        <v>9939</v>
      </c>
      <c r="D2165" s="23"/>
      <c r="E2165" s="20"/>
    </row>
    <row r="2166" spans="1:5" x14ac:dyDescent="0.4">
      <c r="A2166" s="18">
        <v>32241</v>
      </c>
      <c r="B2166" s="23" t="s">
        <v>1797</v>
      </c>
      <c r="C2166" s="23" t="s">
        <v>9939</v>
      </c>
      <c r="D2166" s="23"/>
      <c r="E2166" s="20"/>
    </row>
    <row r="2167" spans="1:5" x14ac:dyDescent="0.4">
      <c r="A2167" s="18">
        <v>32242</v>
      </c>
      <c r="B2167" s="23" t="s">
        <v>7346</v>
      </c>
      <c r="C2167" s="23" t="s">
        <v>9939</v>
      </c>
      <c r="D2167" s="23"/>
      <c r="E2167" s="20"/>
    </row>
    <row r="2168" spans="1:5" x14ac:dyDescent="0.4">
      <c r="A2168" s="18">
        <v>32246</v>
      </c>
      <c r="B2168" s="23" t="s">
        <v>12563</v>
      </c>
      <c r="C2168" s="23" t="s">
        <v>403</v>
      </c>
      <c r="D2168" s="23"/>
      <c r="E2168" s="20"/>
    </row>
    <row r="2169" spans="1:5" x14ac:dyDescent="0.4">
      <c r="A2169" s="18">
        <v>32269</v>
      </c>
      <c r="B2169" s="23" t="s">
        <v>13505</v>
      </c>
      <c r="C2169" s="23" t="s">
        <v>9939</v>
      </c>
      <c r="D2169" s="23"/>
      <c r="E2169" s="20"/>
    </row>
    <row r="2170" spans="1:5" x14ac:dyDescent="0.4">
      <c r="A2170" s="18">
        <v>32272</v>
      </c>
      <c r="B2170" s="23" t="s">
        <v>13226</v>
      </c>
      <c r="C2170" s="23" t="s">
        <v>9939</v>
      </c>
      <c r="D2170" s="23"/>
      <c r="E2170" s="20"/>
    </row>
    <row r="2171" spans="1:5" x14ac:dyDescent="0.4">
      <c r="A2171" s="18">
        <v>32281</v>
      </c>
      <c r="B2171" s="23" t="s">
        <v>1798</v>
      </c>
      <c r="C2171" s="23" t="s">
        <v>9939</v>
      </c>
      <c r="D2171" s="23"/>
      <c r="E2171" s="20"/>
    </row>
    <row r="2172" spans="1:5" x14ac:dyDescent="0.4">
      <c r="A2172" s="18">
        <v>32281</v>
      </c>
      <c r="B2172" s="23" t="s">
        <v>14049</v>
      </c>
      <c r="C2172" s="23" t="s">
        <v>403</v>
      </c>
      <c r="D2172" s="23"/>
      <c r="E2172" s="20"/>
    </row>
    <row r="2173" spans="1:5" x14ac:dyDescent="0.4">
      <c r="A2173" s="18">
        <v>32309</v>
      </c>
      <c r="B2173" s="23" t="s">
        <v>15147</v>
      </c>
      <c r="C2173" s="23" t="s">
        <v>9939</v>
      </c>
      <c r="D2173" s="23"/>
      <c r="E2173" s="20"/>
    </row>
    <row r="2174" spans="1:5" x14ac:dyDescent="0.4">
      <c r="A2174" s="18">
        <v>32311</v>
      </c>
      <c r="B2174" s="23" t="s">
        <v>1799</v>
      </c>
      <c r="C2174" s="23" t="s">
        <v>9939</v>
      </c>
      <c r="D2174" s="23"/>
      <c r="E2174" s="20"/>
    </row>
    <row r="2175" spans="1:5" x14ac:dyDescent="0.4">
      <c r="A2175" s="18">
        <v>32317</v>
      </c>
      <c r="B2175" s="23" t="s">
        <v>1800</v>
      </c>
      <c r="C2175" s="23" t="s">
        <v>9939</v>
      </c>
      <c r="D2175" s="23"/>
      <c r="E2175" s="20"/>
    </row>
    <row r="2176" spans="1:5" x14ac:dyDescent="0.4">
      <c r="A2176" s="18">
        <v>32318</v>
      </c>
      <c r="B2176" s="23" t="s">
        <v>10383</v>
      </c>
      <c r="C2176" s="23" t="s">
        <v>9939</v>
      </c>
      <c r="D2176" s="23"/>
      <c r="E2176" s="20"/>
    </row>
    <row r="2177" spans="1:5" x14ac:dyDescent="0.4">
      <c r="A2177" s="18">
        <v>32323</v>
      </c>
      <c r="B2177" s="23" t="s">
        <v>1802</v>
      </c>
      <c r="C2177" s="23" t="s">
        <v>9939</v>
      </c>
      <c r="D2177" s="23"/>
      <c r="E2177" s="20"/>
    </row>
    <row r="2178" spans="1:5" x14ac:dyDescent="0.4">
      <c r="A2178" s="18">
        <v>32323</v>
      </c>
      <c r="B2178" s="23" t="s">
        <v>14050</v>
      </c>
      <c r="C2178" s="23" t="s">
        <v>403</v>
      </c>
      <c r="D2178" s="23"/>
      <c r="E2178" s="20"/>
    </row>
    <row r="2179" spans="1:5" x14ac:dyDescent="0.4">
      <c r="A2179" s="18">
        <v>32328</v>
      </c>
      <c r="B2179" s="23" t="s">
        <v>1803</v>
      </c>
      <c r="C2179" s="23" t="s">
        <v>9939</v>
      </c>
      <c r="D2179" s="23"/>
      <c r="E2179" s="20"/>
    </row>
    <row r="2180" spans="1:5" x14ac:dyDescent="0.4">
      <c r="A2180" s="18">
        <v>32330</v>
      </c>
      <c r="B2180" s="23" t="s">
        <v>11508</v>
      </c>
      <c r="C2180" s="23" t="s">
        <v>9939</v>
      </c>
      <c r="D2180" s="23"/>
      <c r="E2180" s="20"/>
    </row>
    <row r="2181" spans="1:5" x14ac:dyDescent="0.4">
      <c r="A2181" s="18">
        <v>32331</v>
      </c>
      <c r="B2181" s="23" t="s">
        <v>12564</v>
      </c>
      <c r="C2181" s="23" t="s">
        <v>9939</v>
      </c>
      <c r="D2181" s="23"/>
      <c r="E2181" s="20"/>
    </row>
    <row r="2182" spans="1:5" x14ac:dyDescent="0.4">
      <c r="A2182" s="18">
        <v>32342</v>
      </c>
      <c r="B2182" s="23" t="s">
        <v>1804</v>
      </c>
      <c r="C2182" s="23" t="s">
        <v>9939</v>
      </c>
      <c r="D2182" s="23"/>
      <c r="E2182" s="20"/>
    </row>
    <row r="2183" spans="1:5" x14ac:dyDescent="0.4">
      <c r="A2183" s="18">
        <v>32343</v>
      </c>
      <c r="B2183" s="23" t="s">
        <v>1805</v>
      </c>
      <c r="C2183" s="23" t="s">
        <v>9939</v>
      </c>
      <c r="D2183" s="23"/>
      <c r="E2183" s="20"/>
    </row>
    <row r="2184" spans="1:5" x14ac:dyDescent="0.4">
      <c r="A2184" s="18">
        <v>32345</v>
      </c>
      <c r="B2184" s="23" t="s">
        <v>1806</v>
      </c>
      <c r="C2184" s="23" t="s">
        <v>9939</v>
      </c>
      <c r="D2184" s="23"/>
      <c r="E2184" s="20"/>
    </row>
    <row r="2185" spans="1:5" x14ac:dyDescent="0.4">
      <c r="A2185" s="18">
        <v>32350</v>
      </c>
      <c r="B2185" s="23" t="s">
        <v>10384</v>
      </c>
      <c r="C2185" s="23" t="s">
        <v>9939</v>
      </c>
      <c r="D2185" s="23"/>
      <c r="E2185" s="20"/>
    </row>
    <row r="2186" spans="1:5" x14ac:dyDescent="0.4">
      <c r="A2186" s="18">
        <v>32362</v>
      </c>
      <c r="B2186" s="23" t="s">
        <v>1807</v>
      </c>
      <c r="C2186" s="23" t="s">
        <v>9939</v>
      </c>
      <c r="D2186" s="23"/>
      <c r="E2186" s="20"/>
    </row>
    <row r="2187" spans="1:5" x14ac:dyDescent="0.4">
      <c r="A2187" s="18">
        <v>32364</v>
      </c>
      <c r="B2187" s="23" t="s">
        <v>1808</v>
      </c>
      <c r="C2187" s="23" t="s">
        <v>9939</v>
      </c>
      <c r="D2187" s="23"/>
      <c r="E2187" s="20"/>
    </row>
    <row r="2188" spans="1:5" x14ac:dyDescent="0.4">
      <c r="A2188" s="18">
        <v>32369</v>
      </c>
      <c r="B2188" s="23" t="s">
        <v>1809</v>
      </c>
      <c r="C2188" s="23" t="s">
        <v>9939</v>
      </c>
      <c r="D2188" s="23"/>
      <c r="E2188" s="20"/>
    </row>
    <row r="2189" spans="1:5" x14ac:dyDescent="0.4">
      <c r="A2189" s="18">
        <v>32372</v>
      </c>
      <c r="B2189" s="23" t="s">
        <v>1810</v>
      </c>
      <c r="C2189" s="23" t="s">
        <v>9939</v>
      </c>
      <c r="D2189" s="23"/>
      <c r="E2189" s="20"/>
    </row>
    <row r="2190" spans="1:5" x14ac:dyDescent="0.4">
      <c r="A2190" s="18">
        <v>32373</v>
      </c>
      <c r="B2190" s="23" t="s">
        <v>15148</v>
      </c>
      <c r="C2190" s="23" t="s">
        <v>9939</v>
      </c>
      <c r="D2190" s="23"/>
      <c r="E2190" s="20"/>
    </row>
    <row r="2191" spans="1:5" x14ac:dyDescent="0.4">
      <c r="A2191" s="18">
        <v>32375</v>
      </c>
      <c r="B2191" s="23" t="s">
        <v>13506</v>
      </c>
      <c r="C2191" s="23" t="s">
        <v>9939</v>
      </c>
      <c r="D2191" s="23"/>
      <c r="E2191" s="20"/>
    </row>
    <row r="2192" spans="1:5" x14ac:dyDescent="0.4">
      <c r="A2192" s="18">
        <v>32379</v>
      </c>
      <c r="B2192" s="23" t="s">
        <v>1811</v>
      </c>
      <c r="C2192" s="23" t="s">
        <v>9939</v>
      </c>
      <c r="D2192" s="23"/>
      <c r="E2192" s="20"/>
    </row>
    <row r="2193" spans="1:5" x14ac:dyDescent="0.4">
      <c r="A2193" s="18">
        <v>32388</v>
      </c>
      <c r="B2193" s="23" t="s">
        <v>9330</v>
      </c>
      <c r="C2193" s="23" t="s">
        <v>9939</v>
      </c>
      <c r="D2193" s="23"/>
      <c r="E2193" s="20"/>
    </row>
    <row r="2194" spans="1:5" x14ac:dyDescent="0.4">
      <c r="A2194" s="18">
        <v>32401</v>
      </c>
      <c r="B2194" s="23" t="s">
        <v>7437</v>
      </c>
      <c r="C2194" s="23" t="s">
        <v>9939</v>
      </c>
      <c r="D2194" s="23"/>
      <c r="E2194" s="20"/>
    </row>
    <row r="2195" spans="1:5" x14ac:dyDescent="0.4">
      <c r="A2195" s="18">
        <v>32404</v>
      </c>
      <c r="B2195" s="23" t="s">
        <v>9911</v>
      </c>
      <c r="C2195" s="23" t="s">
        <v>9939</v>
      </c>
      <c r="D2195" s="23"/>
      <c r="E2195" s="20"/>
    </row>
    <row r="2196" spans="1:5" x14ac:dyDescent="0.4">
      <c r="A2196" s="18">
        <v>32406</v>
      </c>
      <c r="B2196" s="23" t="s">
        <v>15149</v>
      </c>
      <c r="C2196" s="23" t="s">
        <v>9939</v>
      </c>
      <c r="D2196" s="23"/>
      <c r="E2196" s="20"/>
    </row>
    <row r="2197" spans="1:5" x14ac:dyDescent="0.4">
      <c r="A2197" s="18">
        <v>32413</v>
      </c>
      <c r="B2197" s="23" t="s">
        <v>15150</v>
      </c>
      <c r="C2197" s="23" t="s">
        <v>9939</v>
      </c>
      <c r="D2197" s="23"/>
      <c r="E2197" s="20"/>
    </row>
    <row r="2198" spans="1:5" x14ac:dyDescent="0.4">
      <c r="A2198" s="18">
        <v>32422</v>
      </c>
      <c r="B2198" s="23" t="s">
        <v>11509</v>
      </c>
      <c r="C2198" s="23" t="s">
        <v>9939</v>
      </c>
      <c r="D2198" s="23"/>
      <c r="E2198" s="20"/>
    </row>
    <row r="2199" spans="1:5" x14ac:dyDescent="0.4">
      <c r="A2199" s="18">
        <v>32431</v>
      </c>
      <c r="B2199" s="23" t="s">
        <v>1812</v>
      </c>
      <c r="C2199" s="23" t="s">
        <v>9939</v>
      </c>
      <c r="D2199" s="23"/>
      <c r="E2199" s="20"/>
    </row>
    <row r="2200" spans="1:5" x14ac:dyDescent="0.4">
      <c r="A2200" s="18">
        <v>32438</v>
      </c>
      <c r="B2200" s="23" t="s">
        <v>1813</v>
      </c>
      <c r="C2200" s="23" t="s">
        <v>9939</v>
      </c>
      <c r="D2200" s="23"/>
      <c r="E2200" s="20"/>
    </row>
    <row r="2201" spans="1:5" x14ac:dyDescent="0.4">
      <c r="A2201" s="18">
        <v>32443</v>
      </c>
      <c r="B2201" s="23" t="s">
        <v>11176</v>
      </c>
      <c r="C2201" s="23" t="s">
        <v>9939</v>
      </c>
      <c r="D2201" s="23"/>
      <c r="E2201" s="20"/>
    </row>
    <row r="2202" spans="1:5" x14ac:dyDescent="0.4">
      <c r="A2202" s="18">
        <v>32446</v>
      </c>
      <c r="B2202" s="23" t="s">
        <v>1814</v>
      </c>
      <c r="C2202" s="23" t="s">
        <v>9939</v>
      </c>
      <c r="D2202" s="23"/>
      <c r="E2202" s="20"/>
    </row>
    <row r="2203" spans="1:5" x14ac:dyDescent="0.4">
      <c r="A2203" s="18">
        <v>32453</v>
      </c>
      <c r="B2203" s="23" t="s">
        <v>1815</v>
      </c>
      <c r="C2203" s="23" t="s">
        <v>9939</v>
      </c>
      <c r="D2203" s="23"/>
      <c r="E2203" s="20"/>
    </row>
    <row r="2204" spans="1:5" x14ac:dyDescent="0.4">
      <c r="A2204" s="18">
        <v>32453</v>
      </c>
      <c r="B2204" s="23" t="s">
        <v>1815</v>
      </c>
      <c r="C2204" s="23" t="s">
        <v>403</v>
      </c>
      <c r="D2204" s="23"/>
      <c r="E2204" s="20"/>
    </row>
    <row r="2205" spans="1:5" x14ac:dyDescent="0.4">
      <c r="A2205" s="18">
        <v>32458</v>
      </c>
      <c r="B2205" s="23" t="s">
        <v>1816</v>
      </c>
      <c r="C2205" s="23" t="s">
        <v>9939</v>
      </c>
      <c r="D2205" s="23"/>
      <c r="E2205" s="20"/>
    </row>
    <row r="2206" spans="1:5" x14ac:dyDescent="0.4">
      <c r="A2206" s="18">
        <v>32462</v>
      </c>
      <c r="B2206" s="23" t="s">
        <v>1817</v>
      </c>
      <c r="C2206" s="23" t="s">
        <v>9939</v>
      </c>
      <c r="D2206" s="23"/>
      <c r="E2206" s="20"/>
    </row>
    <row r="2207" spans="1:5" x14ac:dyDescent="0.4">
      <c r="A2207" s="18">
        <v>32465</v>
      </c>
      <c r="B2207" s="23" t="s">
        <v>1818</v>
      </c>
      <c r="C2207" s="23" t="s">
        <v>9939</v>
      </c>
      <c r="D2207" s="23"/>
      <c r="E2207" s="20"/>
    </row>
    <row r="2208" spans="1:5" x14ac:dyDescent="0.4">
      <c r="A2208" s="18">
        <v>32484</v>
      </c>
      <c r="B2208" s="23" t="s">
        <v>12565</v>
      </c>
      <c r="C2208" s="23" t="s">
        <v>9939</v>
      </c>
      <c r="D2208" s="23"/>
      <c r="E2208" s="20"/>
    </row>
    <row r="2209" spans="1:5" x14ac:dyDescent="0.4">
      <c r="A2209" s="18">
        <v>32489</v>
      </c>
      <c r="B2209" s="23" t="s">
        <v>1819</v>
      </c>
      <c r="C2209" s="23" t="s">
        <v>9939</v>
      </c>
      <c r="D2209" s="23"/>
      <c r="E2209" s="20"/>
    </row>
    <row r="2210" spans="1:5" x14ac:dyDescent="0.4">
      <c r="A2210" s="18">
        <v>32490</v>
      </c>
      <c r="B2210" s="23" t="s">
        <v>1820</v>
      </c>
      <c r="C2210" s="23" t="s">
        <v>9939</v>
      </c>
      <c r="D2210" s="23"/>
      <c r="E2210" s="20"/>
    </row>
    <row r="2211" spans="1:5" x14ac:dyDescent="0.4">
      <c r="A2211" s="18">
        <v>32493</v>
      </c>
      <c r="B2211" s="23" t="s">
        <v>1821</v>
      </c>
      <c r="C2211" s="23" t="s">
        <v>9939</v>
      </c>
      <c r="D2211" s="23"/>
      <c r="E2211" s="20"/>
    </row>
    <row r="2212" spans="1:5" x14ac:dyDescent="0.4">
      <c r="A2212" s="18">
        <v>32494</v>
      </c>
      <c r="B2212" s="23" t="s">
        <v>1822</v>
      </c>
      <c r="C2212" s="23" t="s">
        <v>9939</v>
      </c>
      <c r="D2212" s="23"/>
      <c r="E2212" s="20"/>
    </row>
    <row r="2213" spans="1:5" x14ac:dyDescent="0.4">
      <c r="A2213" s="18">
        <v>32496</v>
      </c>
      <c r="B2213" s="23" t="s">
        <v>1823</v>
      </c>
      <c r="C2213" s="23" t="s">
        <v>9939</v>
      </c>
      <c r="D2213" s="23"/>
      <c r="E2213" s="20"/>
    </row>
    <row r="2214" spans="1:5" x14ac:dyDescent="0.4">
      <c r="A2214" s="18">
        <v>32500</v>
      </c>
      <c r="B2214" s="23" t="s">
        <v>7676</v>
      </c>
      <c r="C2214" s="23" t="s">
        <v>9939</v>
      </c>
      <c r="D2214" s="23"/>
      <c r="E2214" s="20"/>
    </row>
    <row r="2215" spans="1:5" x14ac:dyDescent="0.4">
      <c r="A2215" s="18">
        <v>32506</v>
      </c>
      <c r="B2215" s="1" t="s">
        <v>1824</v>
      </c>
      <c r="C2215" s="23" t="s">
        <v>9939</v>
      </c>
    </row>
    <row r="2216" spans="1:5" x14ac:dyDescent="0.4">
      <c r="A2216" s="18">
        <v>32516</v>
      </c>
      <c r="B2216" s="23" t="s">
        <v>1825</v>
      </c>
      <c r="C2216" s="23" t="s">
        <v>9939</v>
      </c>
      <c r="D2216" s="23"/>
      <c r="E2216" s="20"/>
    </row>
    <row r="2217" spans="1:5" x14ac:dyDescent="0.4">
      <c r="A2217" s="18">
        <v>32519</v>
      </c>
      <c r="B2217" s="23" t="s">
        <v>15151</v>
      </c>
      <c r="C2217" s="23" t="s">
        <v>9939</v>
      </c>
      <c r="D2217" s="23"/>
      <c r="E2217" s="20"/>
    </row>
    <row r="2218" spans="1:5" x14ac:dyDescent="0.4">
      <c r="A2218" s="18">
        <v>32522</v>
      </c>
      <c r="B2218" s="23" t="s">
        <v>1826</v>
      </c>
      <c r="C2218" s="23" t="s">
        <v>9939</v>
      </c>
      <c r="D2218" s="23"/>
      <c r="E2218" s="20"/>
    </row>
    <row r="2219" spans="1:5" x14ac:dyDescent="0.4">
      <c r="A2219" s="18">
        <v>32526</v>
      </c>
      <c r="B2219" s="23" t="s">
        <v>10730</v>
      </c>
      <c r="C2219" s="23" t="s">
        <v>403</v>
      </c>
      <c r="D2219" s="23"/>
      <c r="E2219" s="20"/>
    </row>
    <row r="2220" spans="1:5" x14ac:dyDescent="0.4">
      <c r="A2220" s="18">
        <v>32537</v>
      </c>
      <c r="B2220" s="23" t="s">
        <v>13507</v>
      </c>
      <c r="C2220" s="23" t="s">
        <v>9939</v>
      </c>
      <c r="D2220" s="23"/>
      <c r="E2220" s="20"/>
    </row>
    <row r="2221" spans="1:5" x14ac:dyDescent="0.4">
      <c r="A2221" s="18">
        <v>32548</v>
      </c>
      <c r="B2221" s="23" t="s">
        <v>12066</v>
      </c>
      <c r="C2221" s="23" t="s">
        <v>9939</v>
      </c>
      <c r="D2221" s="23"/>
      <c r="E2221" s="20"/>
    </row>
    <row r="2222" spans="1:5" x14ac:dyDescent="0.4">
      <c r="A2222" s="18">
        <v>32557</v>
      </c>
      <c r="B2222" s="23" t="s">
        <v>1827</v>
      </c>
      <c r="C2222" s="23" t="s">
        <v>9939</v>
      </c>
      <c r="D2222" s="23"/>
      <c r="E2222" s="20"/>
    </row>
    <row r="2223" spans="1:5" x14ac:dyDescent="0.4">
      <c r="A2223" s="18">
        <v>32558</v>
      </c>
      <c r="B2223" s="23" t="s">
        <v>14051</v>
      </c>
      <c r="C2223" s="23" t="s">
        <v>9939</v>
      </c>
      <c r="D2223" s="23"/>
      <c r="E2223" s="20"/>
    </row>
    <row r="2224" spans="1:5" x14ac:dyDescent="0.4">
      <c r="A2224" s="18">
        <v>32575</v>
      </c>
      <c r="B2224" s="23" t="s">
        <v>10385</v>
      </c>
      <c r="C2224" s="23" t="s">
        <v>9939</v>
      </c>
      <c r="D2224" s="23"/>
      <c r="E2224" s="20"/>
    </row>
    <row r="2225" spans="1:5" x14ac:dyDescent="0.4">
      <c r="A2225" s="18">
        <v>32576</v>
      </c>
      <c r="B2225" s="23" t="s">
        <v>1828</v>
      </c>
      <c r="C2225" s="23" t="s">
        <v>9939</v>
      </c>
      <c r="D2225" s="23"/>
      <c r="E2225" s="20"/>
    </row>
    <row r="2226" spans="1:5" x14ac:dyDescent="0.4">
      <c r="A2226" s="18">
        <v>32589</v>
      </c>
      <c r="B2226" s="23" t="s">
        <v>1829</v>
      </c>
      <c r="C2226" s="23" t="s">
        <v>9939</v>
      </c>
      <c r="D2226" s="23"/>
      <c r="E2226" s="20"/>
    </row>
    <row r="2227" spans="1:5" x14ac:dyDescent="0.4">
      <c r="A2227" s="18">
        <v>32595</v>
      </c>
      <c r="B2227" s="23" t="s">
        <v>12566</v>
      </c>
      <c r="C2227" s="23" t="s">
        <v>9939</v>
      </c>
      <c r="D2227" s="23"/>
      <c r="E2227" s="20"/>
    </row>
    <row r="2228" spans="1:5" x14ac:dyDescent="0.4">
      <c r="A2228" s="18">
        <v>32607</v>
      </c>
      <c r="B2228" s="23" t="s">
        <v>14052</v>
      </c>
      <c r="C2228" s="23" t="s">
        <v>9939</v>
      </c>
      <c r="D2228" s="23"/>
      <c r="E2228" s="20"/>
    </row>
    <row r="2229" spans="1:5" x14ac:dyDescent="0.4">
      <c r="A2229" s="18">
        <v>32613</v>
      </c>
      <c r="B2229" s="23" t="s">
        <v>1830</v>
      </c>
      <c r="C2229" s="23" t="s">
        <v>9939</v>
      </c>
      <c r="D2229" s="23"/>
      <c r="E2229" s="20"/>
    </row>
    <row r="2230" spans="1:5" x14ac:dyDescent="0.4">
      <c r="A2230" s="18">
        <v>32618</v>
      </c>
      <c r="B2230" s="23" t="s">
        <v>10301</v>
      </c>
      <c r="C2230" s="23" t="s">
        <v>9939</v>
      </c>
      <c r="D2230" s="23"/>
      <c r="E2230" s="20"/>
    </row>
    <row r="2231" spans="1:5" x14ac:dyDescent="0.4">
      <c r="A2231" s="18">
        <v>32624</v>
      </c>
      <c r="B2231" s="23" t="s">
        <v>1831</v>
      </c>
      <c r="C2231" s="23" t="s">
        <v>9939</v>
      </c>
      <c r="D2231" s="23"/>
      <c r="E2231" s="20"/>
    </row>
    <row r="2232" spans="1:5" x14ac:dyDescent="0.4">
      <c r="A2232" s="18">
        <v>32628</v>
      </c>
      <c r="B2232" s="23" t="s">
        <v>9982</v>
      </c>
      <c r="C2232" s="23" t="s">
        <v>9939</v>
      </c>
      <c r="D2232" s="23"/>
      <c r="E2232" s="20"/>
    </row>
    <row r="2233" spans="1:5" x14ac:dyDescent="0.4">
      <c r="A2233" s="18">
        <v>32662</v>
      </c>
      <c r="B2233" s="23" t="s">
        <v>1832</v>
      </c>
      <c r="C2233" s="23" t="s">
        <v>9939</v>
      </c>
      <c r="D2233" s="23"/>
      <c r="E2233" s="20"/>
    </row>
    <row r="2234" spans="1:5" x14ac:dyDescent="0.4">
      <c r="A2234" s="18">
        <v>32663</v>
      </c>
      <c r="B2234" s="23" t="s">
        <v>1833</v>
      </c>
      <c r="C2234" s="23" t="s">
        <v>9939</v>
      </c>
      <c r="D2234" s="23"/>
      <c r="E2234" s="20"/>
    </row>
    <row r="2235" spans="1:5" x14ac:dyDescent="0.4">
      <c r="A2235" s="18">
        <v>32664</v>
      </c>
      <c r="B2235" s="23" t="s">
        <v>11088</v>
      </c>
      <c r="C2235" s="23" t="s">
        <v>9939</v>
      </c>
      <c r="D2235" s="23"/>
      <c r="E2235" s="20"/>
    </row>
    <row r="2236" spans="1:5" x14ac:dyDescent="0.4">
      <c r="A2236" s="18">
        <v>32687</v>
      </c>
      <c r="B2236" s="23" t="s">
        <v>12567</v>
      </c>
      <c r="C2236" s="23" t="s">
        <v>9939</v>
      </c>
      <c r="D2236" s="23"/>
      <c r="E2236" s="20"/>
    </row>
    <row r="2237" spans="1:5" x14ac:dyDescent="0.4">
      <c r="A2237" s="18">
        <v>32688</v>
      </c>
      <c r="B2237" s="23" t="s">
        <v>1834</v>
      </c>
      <c r="C2237" s="23" t="s">
        <v>9939</v>
      </c>
      <c r="D2237" s="23"/>
      <c r="E2237" s="20"/>
    </row>
    <row r="2238" spans="1:5" x14ac:dyDescent="0.4">
      <c r="A2238" s="18">
        <v>32689</v>
      </c>
      <c r="B2238" s="23" t="s">
        <v>15152</v>
      </c>
      <c r="C2238" s="23" t="s">
        <v>9939</v>
      </c>
      <c r="D2238" s="23"/>
      <c r="E2238" s="20"/>
    </row>
    <row r="2239" spans="1:5" x14ac:dyDescent="0.4">
      <c r="A2239" s="18">
        <v>32692</v>
      </c>
      <c r="B2239" s="23" t="s">
        <v>1835</v>
      </c>
      <c r="C2239" s="23" t="s">
        <v>9939</v>
      </c>
      <c r="D2239" s="23"/>
      <c r="E2239" s="20"/>
    </row>
    <row r="2240" spans="1:5" x14ac:dyDescent="0.4">
      <c r="A2240" s="18">
        <v>32700</v>
      </c>
      <c r="B2240" s="23" t="s">
        <v>1836</v>
      </c>
      <c r="C2240" s="23" t="s">
        <v>9939</v>
      </c>
      <c r="D2240" s="23"/>
      <c r="E2240" s="20"/>
    </row>
    <row r="2241" spans="1:5" x14ac:dyDescent="0.4">
      <c r="A2241" s="18">
        <v>32704</v>
      </c>
      <c r="B2241" s="23" t="s">
        <v>1837</v>
      </c>
      <c r="C2241" s="23" t="s">
        <v>9939</v>
      </c>
      <c r="D2241" s="23"/>
      <c r="E2241" s="20"/>
    </row>
    <row r="2242" spans="1:5" x14ac:dyDescent="0.4">
      <c r="A2242" s="18">
        <v>32709</v>
      </c>
      <c r="B2242" s="23" t="s">
        <v>1838</v>
      </c>
      <c r="C2242" s="23" t="s">
        <v>9939</v>
      </c>
      <c r="D2242" s="23"/>
      <c r="E2242" s="20"/>
    </row>
    <row r="2243" spans="1:5" x14ac:dyDescent="0.4">
      <c r="A2243" s="18">
        <v>32714</v>
      </c>
      <c r="B2243" s="23" t="s">
        <v>14053</v>
      </c>
      <c r="C2243" s="23" t="s">
        <v>9939</v>
      </c>
      <c r="D2243" s="23"/>
      <c r="E2243" s="20"/>
    </row>
    <row r="2244" spans="1:5" x14ac:dyDescent="0.4">
      <c r="A2244" s="18">
        <v>32718</v>
      </c>
      <c r="B2244" s="23" t="s">
        <v>7589</v>
      </c>
      <c r="C2244" s="23" t="s">
        <v>9939</v>
      </c>
      <c r="D2244" s="23"/>
      <c r="E2244" s="20"/>
    </row>
    <row r="2245" spans="1:5" x14ac:dyDescent="0.4">
      <c r="A2245" s="18">
        <v>32728</v>
      </c>
      <c r="B2245" s="23" t="s">
        <v>11581</v>
      </c>
      <c r="C2245" s="23" t="s">
        <v>9939</v>
      </c>
      <c r="D2245" s="23"/>
      <c r="E2245" s="20"/>
    </row>
    <row r="2246" spans="1:5" x14ac:dyDescent="0.4">
      <c r="A2246" s="18">
        <v>32743</v>
      </c>
      <c r="B2246" s="23" t="s">
        <v>13508</v>
      </c>
      <c r="C2246" s="23" t="s">
        <v>9939</v>
      </c>
      <c r="D2246" s="23"/>
      <c r="E2246" s="20"/>
    </row>
    <row r="2247" spans="1:5" x14ac:dyDescent="0.4">
      <c r="A2247" s="18">
        <v>32748</v>
      </c>
      <c r="B2247" s="23" t="s">
        <v>1839</v>
      </c>
      <c r="C2247" s="23" t="s">
        <v>9939</v>
      </c>
      <c r="D2247" s="23"/>
      <c r="E2247" s="20"/>
    </row>
    <row r="2248" spans="1:5" x14ac:dyDescent="0.4">
      <c r="A2248" s="18">
        <v>32753</v>
      </c>
      <c r="B2248" s="23" t="s">
        <v>1840</v>
      </c>
      <c r="C2248" s="23" t="s">
        <v>9939</v>
      </c>
      <c r="D2248" s="23"/>
      <c r="E2248" s="20"/>
    </row>
    <row r="2249" spans="1:5" x14ac:dyDescent="0.4">
      <c r="A2249" s="18">
        <v>32759</v>
      </c>
      <c r="B2249" s="23" t="s">
        <v>1841</v>
      </c>
      <c r="C2249" s="23" t="s">
        <v>9939</v>
      </c>
      <c r="D2249" s="23"/>
      <c r="E2249" s="20"/>
    </row>
    <row r="2250" spans="1:5" x14ac:dyDescent="0.4">
      <c r="A2250" s="18">
        <v>32765</v>
      </c>
      <c r="B2250" s="23" t="s">
        <v>12568</v>
      </c>
      <c r="C2250" s="23" t="s">
        <v>9939</v>
      </c>
      <c r="D2250" s="23"/>
      <c r="E2250" s="20"/>
    </row>
    <row r="2251" spans="1:5" x14ac:dyDescent="0.4">
      <c r="A2251" s="18">
        <v>32765</v>
      </c>
      <c r="B2251" s="23" t="s">
        <v>10731</v>
      </c>
      <c r="C2251" s="23" t="s">
        <v>403</v>
      </c>
      <c r="D2251" s="23"/>
      <c r="E2251" s="20"/>
    </row>
    <row r="2252" spans="1:5" x14ac:dyDescent="0.4">
      <c r="A2252" s="18">
        <v>32768</v>
      </c>
      <c r="B2252" s="23" t="s">
        <v>1842</v>
      </c>
      <c r="C2252" s="23" t="s">
        <v>9939</v>
      </c>
      <c r="D2252" s="23"/>
      <c r="E2252" s="20"/>
    </row>
    <row r="2253" spans="1:5" x14ac:dyDescent="0.4">
      <c r="A2253" s="18">
        <v>32787</v>
      </c>
      <c r="B2253" s="23" t="s">
        <v>1843</v>
      </c>
      <c r="C2253" s="23" t="s">
        <v>9939</v>
      </c>
      <c r="D2253" s="23"/>
      <c r="E2253" s="20"/>
    </row>
    <row r="2254" spans="1:5" x14ac:dyDescent="0.4">
      <c r="A2254" s="18">
        <v>32789</v>
      </c>
      <c r="B2254" s="23" t="s">
        <v>1475</v>
      </c>
      <c r="C2254" s="23" t="s">
        <v>9939</v>
      </c>
      <c r="D2254" s="23"/>
      <c r="E2254" s="20"/>
    </row>
    <row r="2255" spans="1:5" x14ac:dyDescent="0.4">
      <c r="A2255" s="18">
        <v>32793</v>
      </c>
      <c r="B2255" s="23" t="s">
        <v>13209</v>
      </c>
      <c r="C2255" s="23" t="s">
        <v>403</v>
      </c>
      <c r="D2255" s="23"/>
      <c r="E2255" s="20"/>
    </row>
    <row r="2256" spans="1:5" x14ac:dyDescent="0.4">
      <c r="A2256" s="18">
        <v>32802</v>
      </c>
      <c r="B2256" s="23" t="s">
        <v>15153</v>
      </c>
      <c r="C2256" s="23" t="s">
        <v>9939</v>
      </c>
      <c r="D2256" s="23"/>
      <c r="E2256" s="20"/>
    </row>
    <row r="2257" spans="1:5" x14ac:dyDescent="0.4">
      <c r="A2257" s="18">
        <v>32808</v>
      </c>
      <c r="B2257" s="23" t="s">
        <v>1844</v>
      </c>
      <c r="C2257" s="23" t="s">
        <v>9939</v>
      </c>
      <c r="D2257" s="23"/>
      <c r="E2257" s="20"/>
    </row>
    <row r="2258" spans="1:5" x14ac:dyDescent="0.4">
      <c r="A2258" s="18">
        <v>32816</v>
      </c>
      <c r="B2258" s="23" t="s">
        <v>12569</v>
      </c>
      <c r="C2258" s="23" t="s">
        <v>9939</v>
      </c>
      <c r="D2258" s="23"/>
      <c r="E2258" s="20"/>
    </row>
    <row r="2259" spans="1:5" x14ac:dyDescent="0.4">
      <c r="A2259" s="18">
        <v>32843</v>
      </c>
      <c r="B2259" s="23" t="s">
        <v>10732</v>
      </c>
      <c r="C2259" s="23" t="s">
        <v>403</v>
      </c>
      <c r="D2259" s="23"/>
      <c r="E2259" s="20"/>
    </row>
    <row r="2260" spans="1:5" x14ac:dyDescent="0.4">
      <c r="A2260" s="18">
        <v>32857</v>
      </c>
      <c r="B2260" s="23" t="s">
        <v>1845</v>
      </c>
      <c r="C2260" s="23" t="s">
        <v>9939</v>
      </c>
      <c r="D2260" s="23"/>
      <c r="E2260" s="20"/>
    </row>
    <row r="2261" spans="1:5" x14ac:dyDescent="0.4">
      <c r="A2261" s="18">
        <v>32858</v>
      </c>
      <c r="B2261" s="23" t="s">
        <v>1846</v>
      </c>
      <c r="C2261" s="23" t="s">
        <v>9939</v>
      </c>
      <c r="D2261" s="23"/>
      <c r="E2261" s="20"/>
    </row>
    <row r="2262" spans="1:5" x14ac:dyDescent="0.4">
      <c r="A2262" s="18">
        <v>32858</v>
      </c>
      <c r="B2262" s="23" t="s">
        <v>10733</v>
      </c>
      <c r="C2262" s="23" t="s">
        <v>403</v>
      </c>
      <c r="D2262" s="23"/>
      <c r="E2262" s="20"/>
    </row>
    <row r="2263" spans="1:5" x14ac:dyDescent="0.4">
      <c r="A2263" s="18">
        <v>32867</v>
      </c>
      <c r="B2263" s="23" t="s">
        <v>1847</v>
      </c>
      <c r="C2263" s="23" t="s">
        <v>9939</v>
      </c>
      <c r="D2263" s="23"/>
      <c r="E2263" s="20"/>
    </row>
    <row r="2264" spans="1:5" x14ac:dyDescent="0.4">
      <c r="A2264" s="18">
        <v>32871</v>
      </c>
      <c r="B2264" s="23" t="s">
        <v>9623</v>
      </c>
      <c r="C2264" s="23" t="s">
        <v>9939</v>
      </c>
      <c r="D2264" s="23"/>
      <c r="E2264" s="20"/>
    </row>
    <row r="2265" spans="1:5" x14ac:dyDescent="0.4">
      <c r="A2265" s="18">
        <v>32874</v>
      </c>
      <c r="B2265" s="23" t="s">
        <v>9455</v>
      </c>
      <c r="C2265" s="23" t="s">
        <v>9939</v>
      </c>
      <c r="D2265" s="23"/>
      <c r="E2265" s="20"/>
    </row>
    <row r="2266" spans="1:5" x14ac:dyDescent="0.4">
      <c r="A2266" s="18">
        <v>32876</v>
      </c>
      <c r="B2266" s="23" t="s">
        <v>15154</v>
      </c>
      <c r="C2266" s="23" t="s">
        <v>9939</v>
      </c>
      <c r="D2266" s="23"/>
      <c r="E2266" s="20"/>
    </row>
    <row r="2267" spans="1:5" x14ac:dyDescent="0.4">
      <c r="A2267" s="18">
        <v>32882</v>
      </c>
      <c r="B2267" s="23" t="s">
        <v>1848</v>
      </c>
      <c r="C2267" s="23" t="s">
        <v>9939</v>
      </c>
      <c r="D2267" s="23"/>
      <c r="E2267" s="20"/>
    </row>
    <row r="2268" spans="1:5" x14ac:dyDescent="0.4">
      <c r="A2268" s="18">
        <v>32887</v>
      </c>
      <c r="B2268" s="23" t="s">
        <v>13509</v>
      </c>
      <c r="C2268" s="23" t="s">
        <v>9939</v>
      </c>
      <c r="D2268" s="23"/>
      <c r="E2268" s="20"/>
    </row>
    <row r="2269" spans="1:5" x14ac:dyDescent="0.4">
      <c r="A2269" s="18">
        <v>32898</v>
      </c>
      <c r="B2269" s="23" t="s">
        <v>1849</v>
      </c>
      <c r="C2269" s="23" t="s">
        <v>9939</v>
      </c>
      <c r="D2269" s="23"/>
      <c r="E2269" s="20"/>
    </row>
    <row r="2270" spans="1:5" x14ac:dyDescent="0.4">
      <c r="A2270" s="18">
        <v>32900</v>
      </c>
      <c r="B2270" s="23" t="s">
        <v>1850</v>
      </c>
      <c r="C2270" s="23" t="s">
        <v>9939</v>
      </c>
      <c r="D2270" s="23"/>
      <c r="E2270" s="20"/>
    </row>
    <row r="2271" spans="1:5" x14ac:dyDescent="0.4">
      <c r="A2271" s="18">
        <v>32903</v>
      </c>
      <c r="B2271" s="23" t="s">
        <v>15687</v>
      </c>
      <c r="C2271" s="23" t="s">
        <v>9939</v>
      </c>
      <c r="D2271" s="23"/>
      <c r="E2271" s="20"/>
    </row>
    <row r="2272" spans="1:5" x14ac:dyDescent="0.4">
      <c r="A2272" s="18">
        <v>32905</v>
      </c>
      <c r="B2272" s="23" t="s">
        <v>15688</v>
      </c>
      <c r="C2272" s="23" t="s">
        <v>9939</v>
      </c>
      <c r="D2272" s="23"/>
      <c r="E2272" s="20"/>
    </row>
    <row r="2273" spans="1:5" x14ac:dyDescent="0.4">
      <c r="A2273" s="18">
        <v>32906</v>
      </c>
      <c r="B2273" s="23" t="s">
        <v>11430</v>
      </c>
      <c r="C2273" s="23" t="s">
        <v>9939</v>
      </c>
      <c r="D2273" s="23"/>
      <c r="E2273" s="20"/>
    </row>
    <row r="2274" spans="1:5" x14ac:dyDescent="0.4">
      <c r="A2274" s="18">
        <v>32909</v>
      </c>
      <c r="B2274" s="23" t="s">
        <v>12570</v>
      </c>
      <c r="C2274" s="23" t="s">
        <v>9939</v>
      </c>
      <c r="D2274" s="23"/>
      <c r="E2274" s="20"/>
    </row>
    <row r="2275" spans="1:5" x14ac:dyDescent="0.4">
      <c r="A2275" s="18">
        <v>32930</v>
      </c>
      <c r="B2275" s="23" t="s">
        <v>1529</v>
      </c>
      <c r="C2275" s="23" t="s">
        <v>9939</v>
      </c>
      <c r="D2275" s="23"/>
      <c r="E2275" s="20"/>
    </row>
    <row r="2276" spans="1:5" x14ac:dyDescent="0.4">
      <c r="A2276" s="18">
        <v>32951</v>
      </c>
      <c r="B2276" s="1" t="s">
        <v>1268</v>
      </c>
      <c r="C2276" s="23" t="s">
        <v>9939</v>
      </c>
    </row>
    <row r="2277" spans="1:5" x14ac:dyDescent="0.4">
      <c r="A2277" s="18">
        <v>32953</v>
      </c>
      <c r="B2277" s="23" t="s">
        <v>1851</v>
      </c>
      <c r="C2277" s="23" t="s">
        <v>9939</v>
      </c>
      <c r="D2277" s="23"/>
      <c r="E2277" s="20"/>
    </row>
    <row r="2278" spans="1:5" x14ac:dyDescent="0.4">
      <c r="A2278" s="18">
        <v>32958</v>
      </c>
      <c r="B2278" s="23" t="s">
        <v>1852</v>
      </c>
      <c r="C2278" s="23" t="s">
        <v>9939</v>
      </c>
      <c r="D2278" s="23"/>
      <c r="E2278" s="20"/>
    </row>
    <row r="2279" spans="1:5" x14ac:dyDescent="0.4">
      <c r="A2279" s="18">
        <v>32961</v>
      </c>
      <c r="B2279" s="23" t="s">
        <v>869</v>
      </c>
      <c r="C2279" s="23" t="s">
        <v>9939</v>
      </c>
      <c r="D2279" s="23"/>
      <c r="E2279" s="20"/>
    </row>
    <row r="2280" spans="1:5" x14ac:dyDescent="0.4">
      <c r="A2280" s="18">
        <v>32962</v>
      </c>
      <c r="B2280" s="23" t="s">
        <v>15155</v>
      </c>
      <c r="C2280" s="23" t="s">
        <v>9939</v>
      </c>
      <c r="D2280" s="23"/>
      <c r="E2280" s="20"/>
    </row>
    <row r="2281" spans="1:5" x14ac:dyDescent="0.4">
      <c r="A2281" s="18">
        <v>32971</v>
      </c>
      <c r="B2281" s="23" t="s">
        <v>1853</v>
      </c>
      <c r="C2281" s="23" t="s">
        <v>9939</v>
      </c>
      <c r="D2281" s="23"/>
      <c r="E2281" s="20"/>
    </row>
    <row r="2282" spans="1:5" x14ac:dyDescent="0.4">
      <c r="A2282" s="18">
        <v>32972</v>
      </c>
      <c r="B2282" s="23" t="s">
        <v>12571</v>
      </c>
      <c r="C2282" s="23" t="s">
        <v>9939</v>
      </c>
      <c r="D2282" s="23"/>
      <c r="E2282" s="20"/>
    </row>
    <row r="2283" spans="1:5" x14ac:dyDescent="0.4">
      <c r="A2283" s="18">
        <v>32987</v>
      </c>
      <c r="B2283" s="23" t="s">
        <v>1854</v>
      </c>
      <c r="C2283" s="23" t="s">
        <v>9939</v>
      </c>
      <c r="D2283" s="23"/>
      <c r="E2283" s="20"/>
    </row>
    <row r="2284" spans="1:5" x14ac:dyDescent="0.4">
      <c r="A2284" s="18">
        <v>32997</v>
      </c>
      <c r="B2284" s="23" t="s">
        <v>10734</v>
      </c>
      <c r="C2284" s="23" t="s">
        <v>403</v>
      </c>
      <c r="D2284" s="23"/>
      <c r="E2284" s="20"/>
    </row>
    <row r="2285" spans="1:5" x14ac:dyDescent="0.4">
      <c r="A2285" s="18">
        <v>32998</v>
      </c>
      <c r="B2285" s="23" t="s">
        <v>10735</v>
      </c>
      <c r="C2285" s="23" t="s">
        <v>403</v>
      </c>
      <c r="D2285" s="23"/>
      <c r="E2285" s="20"/>
    </row>
    <row r="2286" spans="1:5" x14ac:dyDescent="0.4">
      <c r="A2286" s="18">
        <v>32999</v>
      </c>
      <c r="B2286" s="23" t="s">
        <v>13204</v>
      </c>
      <c r="C2286" s="23" t="s">
        <v>403</v>
      </c>
      <c r="D2286" s="23"/>
      <c r="E2286" s="20"/>
    </row>
    <row r="2287" spans="1:5" x14ac:dyDescent="0.4">
      <c r="A2287" s="18">
        <v>33000</v>
      </c>
      <c r="B2287" s="23" t="s">
        <v>14054</v>
      </c>
      <c r="C2287" s="23" t="s">
        <v>9939</v>
      </c>
      <c r="D2287" s="23"/>
      <c r="E2287" s="20"/>
    </row>
    <row r="2288" spans="1:5" x14ac:dyDescent="0.4">
      <c r="A2288" s="18">
        <v>33011</v>
      </c>
      <c r="B2288" s="23" t="s">
        <v>1855</v>
      </c>
      <c r="C2288" s="23" t="s">
        <v>9939</v>
      </c>
      <c r="D2288" s="23"/>
      <c r="E2288" s="20"/>
    </row>
    <row r="2289" spans="1:5" x14ac:dyDescent="0.4">
      <c r="A2289" s="18">
        <v>33015</v>
      </c>
      <c r="B2289" s="23" t="s">
        <v>13510</v>
      </c>
      <c r="C2289" s="23" t="s">
        <v>9939</v>
      </c>
      <c r="D2289" s="23"/>
      <c r="E2289" s="20"/>
    </row>
    <row r="2290" spans="1:5" x14ac:dyDescent="0.4">
      <c r="A2290" s="18">
        <v>33020</v>
      </c>
      <c r="B2290" s="23" t="s">
        <v>12067</v>
      </c>
      <c r="C2290" s="23" t="s">
        <v>9939</v>
      </c>
      <c r="D2290" s="23"/>
      <c r="E2290" s="20"/>
    </row>
    <row r="2291" spans="1:5" x14ac:dyDescent="0.4">
      <c r="A2291" s="18">
        <v>33021</v>
      </c>
      <c r="B2291" s="23" t="s">
        <v>1856</v>
      </c>
      <c r="C2291" s="23" t="s">
        <v>9939</v>
      </c>
      <c r="D2291" s="23"/>
      <c r="E2291" s="20"/>
    </row>
    <row r="2292" spans="1:5" x14ac:dyDescent="0.4">
      <c r="A2292" s="18">
        <v>33033</v>
      </c>
      <c r="B2292" s="23" t="s">
        <v>13227</v>
      </c>
      <c r="C2292" s="23" t="s">
        <v>9939</v>
      </c>
      <c r="D2292" s="23"/>
      <c r="E2292" s="20"/>
    </row>
    <row r="2293" spans="1:5" x14ac:dyDescent="0.4">
      <c r="A2293" s="18">
        <v>33043</v>
      </c>
      <c r="B2293" s="23" t="s">
        <v>10138</v>
      </c>
      <c r="C2293" s="23" t="s">
        <v>9939</v>
      </c>
      <c r="D2293" s="23"/>
      <c r="E2293" s="20"/>
    </row>
    <row r="2294" spans="1:5" x14ac:dyDescent="0.4">
      <c r="A2294" s="18">
        <v>33060</v>
      </c>
      <c r="B2294" s="23" t="s">
        <v>1857</v>
      </c>
      <c r="C2294" s="23" t="s">
        <v>9939</v>
      </c>
      <c r="D2294" s="23"/>
      <c r="E2294" s="20"/>
    </row>
    <row r="2295" spans="1:5" x14ac:dyDescent="0.4">
      <c r="A2295" s="18">
        <v>33061</v>
      </c>
      <c r="B2295" s="23" t="s">
        <v>7716</v>
      </c>
      <c r="C2295" s="23" t="s">
        <v>9939</v>
      </c>
      <c r="D2295" s="23"/>
      <c r="E2295" s="20"/>
    </row>
    <row r="2296" spans="1:5" x14ac:dyDescent="0.4">
      <c r="A2296" s="18">
        <v>33064</v>
      </c>
      <c r="B2296" s="23" t="s">
        <v>1858</v>
      </c>
      <c r="C2296" s="23" t="s">
        <v>9939</v>
      </c>
      <c r="D2296" s="23"/>
      <c r="E2296" s="20"/>
    </row>
    <row r="2297" spans="1:5" x14ac:dyDescent="0.4">
      <c r="A2297" s="18">
        <v>33066</v>
      </c>
      <c r="B2297" s="23" t="s">
        <v>1859</v>
      </c>
      <c r="C2297" s="23" t="s">
        <v>9939</v>
      </c>
      <c r="D2297" s="23"/>
      <c r="E2297" s="20"/>
    </row>
    <row r="2298" spans="1:5" x14ac:dyDescent="0.4">
      <c r="A2298" s="18">
        <v>33071</v>
      </c>
      <c r="B2298" s="23" t="s">
        <v>7638</v>
      </c>
      <c r="C2298" s="23" t="s">
        <v>9939</v>
      </c>
      <c r="D2298" s="23"/>
      <c r="E2298" s="20"/>
    </row>
    <row r="2299" spans="1:5" x14ac:dyDescent="0.4">
      <c r="A2299" s="18">
        <v>33072</v>
      </c>
      <c r="B2299" s="23" t="s">
        <v>11053</v>
      </c>
      <c r="C2299" s="23" t="s">
        <v>9939</v>
      </c>
      <c r="D2299" s="23"/>
      <c r="E2299" s="20"/>
    </row>
    <row r="2300" spans="1:5" x14ac:dyDescent="0.4">
      <c r="A2300" s="18">
        <v>33077</v>
      </c>
      <c r="B2300" s="1" t="s">
        <v>1860</v>
      </c>
      <c r="C2300" s="23" t="s">
        <v>9939</v>
      </c>
    </row>
    <row r="2301" spans="1:5" x14ac:dyDescent="0.4">
      <c r="A2301" s="18">
        <v>33086</v>
      </c>
      <c r="B2301" s="23" t="s">
        <v>7655</v>
      </c>
      <c r="C2301" s="23" t="s">
        <v>9939</v>
      </c>
      <c r="D2301" s="23"/>
      <c r="E2301" s="20"/>
    </row>
    <row r="2302" spans="1:5" x14ac:dyDescent="0.4">
      <c r="A2302" s="18">
        <v>33097</v>
      </c>
      <c r="B2302" s="23" t="s">
        <v>7607</v>
      </c>
      <c r="C2302" s="23" t="s">
        <v>9939</v>
      </c>
      <c r="D2302" s="23"/>
      <c r="E2302" s="20"/>
    </row>
    <row r="2303" spans="1:5" x14ac:dyDescent="0.4">
      <c r="A2303" s="18">
        <v>33101</v>
      </c>
      <c r="B2303" s="23" t="s">
        <v>13511</v>
      </c>
      <c r="C2303" s="23" t="s">
        <v>9939</v>
      </c>
      <c r="D2303" s="23"/>
      <c r="E2303" s="20"/>
    </row>
    <row r="2304" spans="1:5" x14ac:dyDescent="0.4">
      <c r="A2304" s="18">
        <v>33102</v>
      </c>
      <c r="B2304" s="23" t="s">
        <v>7438</v>
      </c>
      <c r="C2304" s="23" t="s">
        <v>9939</v>
      </c>
      <c r="D2304" s="23"/>
      <c r="E2304" s="20"/>
    </row>
    <row r="2305" spans="1:5" x14ac:dyDescent="0.4">
      <c r="A2305" s="18">
        <v>33105</v>
      </c>
      <c r="B2305" s="23" t="s">
        <v>1861</v>
      </c>
      <c r="C2305" s="23" t="s">
        <v>9939</v>
      </c>
      <c r="D2305" s="23"/>
      <c r="E2305" s="20"/>
    </row>
    <row r="2306" spans="1:5" x14ac:dyDescent="0.4">
      <c r="A2306" s="18">
        <v>33106</v>
      </c>
      <c r="B2306" s="23" t="s">
        <v>1862</v>
      </c>
      <c r="C2306" s="23" t="s">
        <v>9939</v>
      </c>
      <c r="D2306" s="23"/>
      <c r="E2306" s="20"/>
    </row>
    <row r="2307" spans="1:5" x14ac:dyDescent="0.4">
      <c r="A2307" s="18">
        <v>33108</v>
      </c>
      <c r="B2307" s="23" t="s">
        <v>1863</v>
      </c>
      <c r="C2307" s="23" t="s">
        <v>9939</v>
      </c>
      <c r="D2307" s="23"/>
      <c r="E2307" s="20"/>
    </row>
    <row r="2308" spans="1:5" x14ac:dyDescent="0.4">
      <c r="A2308" s="18">
        <v>33128</v>
      </c>
      <c r="B2308" s="23" t="s">
        <v>11214</v>
      </c>
      <c r="C2308" s="23" t="s">
        <v>9939</v>
      </c>
      <c r="D2308" s="23"/>
      <c r="E2308" s="20"/>
    </row>
    <row r="2309" spans="1:5" x14ac:dyDescent="0.4">
      <c r="A2309" s="18">
        <v>33133</v>
      </c>
      <c r="B2309" s="23" t="s">
        <v>7693</v>
      </c>
      <c r="C2309" s="23" t="s">
        <v>9939</v>
      </c>
      <c r="D2309" s="23"/>
      <c r="E2309" s="20"/>
    </row>
    <row r="2310" spans="1:5" x14ac:dyDescent="0.4">
      <c r="A2310" s="18">
        <v>33133</v>
      </c>
      <c r="B2310" s="23" t="s">
        <v>10736</v>
      </c>
      <c r="C2310" s="23" t="s">
        <v>403</v>
      </c>
      <c r="D2310" s="23"/>
      <c r="E2310" s="20"/>
    </row>
    <row r="2311" spans="1:5" x14ac:dyDescent="0.4">
      <c r="A2311" s="18">
        <v>33134</v>
      </c>
      <c r="B2311" s="23" t="s">
        <v>1864</v>
      </c>
      <c r="C2311" s="23" t="s">
        <v>9939</v>
      </c>
      <c r="D2311" s="23"/>
      <c r="E2311" s="20"/>
    </row>
    <row r="2312" spans="1:5" x14ac:dyDescent="0.4">
      <c r="A2312" s="18">
        <v>33142</v>
      </c>
      <c r="B2312" s="23" t="s">
        <v>7405</v>
      </c>
      <c r="C2312" s="23" t="s">
        <v>9939</v>
      </c>
      <c r="D2312" s="23"/>
      <c r="E2312" s="20"/>
    </row>
    <row r="2313" spans="1:5" x14ac:dyDescent="0.4">
      <c r="A2313" s="18">
        <v>33143</v>
      </c>
      <c r="B2313" s="23" t="s">
        <v>1865</v>
      </c>
      <c r="C2313" s="23" t="s">
        <v>9939</v>
      </c>
      <c r="D2313" s="23"/>
      <c r="E2313" s="20"/>
    </row>
    <row r="2314" spans="1:5" x14ac:dyDescent="0.4">
      <c r="A2314" s="18">
        <v>33149</v>
      </c>
      <c r="B2314" s="23" t="s">
        <v>12572</v>
      </c>
      <c r="C2314" s="23" t="s">
        <v>9939</v>
      </c>
      <c r="D2314" s="23"/>
      <c r="E2314" s="20"/>
    </row>
    <row r="2315" spans="1:5" x14ac:dyDescent="0.4">
      <c r="A2315" s="18">
        <v>33157</v>
      </c>
      <c r="B2315" s="23" t="s">
        <v>7379</v>
      </c>
      <c r="C2315" s="23" t="s">
        <v>9939</v>
      </c>
      <c r="D2315" s="23"/>
      <c r="E2315" s="20"/>
    </row>
    <row r="2316" spans="1:5" x14ac:dyDescent="0.4">
      <c r="A2316" s="18">
        <v>33161</v>
      </c>
      <c r="B2316" s="23" t="s">
        <v>7250</v>
      </c>
      <c r="C2316" s="23" t="s">
        <v>9939</v>
      </c>
      <c r="D2316" s="23"/>
      <c r="E2316" s="20"/>
    </row>
    <row r="2317" spans="1:5" x14ac:dyDescent="0.4">
      <c r="A2317" s="18">
        <v>33163</v>
      </c>
      <c r="B2317" s="23" t="s">
        <v>1866</v>
      </c>
      <c r="C2317" s="23" t="s">
        <v>9939</v>
      </c>
      <c r="D2317" s="23"/>
      <c r="E2317" s="20"/>
    </row>
    <row r="2318" spans="1:5" x14ac:dyDescent="0.4">
      <c r="A2318" s="18">
        <v>33172</v>
      </c>
      <c r="B2318" s="23" t="s">
        <v>9348</v>
      </c>
      <c r="C2318" s="23" t="s">
        <v>9939</v>
      </c>
      <c r="D2318" s="23"/>
      <c r="E2318" s="20"/>
    </row>
    <row r="2319" spans="1:5" x14ac:dyDescent="0.4">
      <c r="A2319" s="18">
        <v>33180</v>
      </c>
      <c r="B2319" s="23" t="s">
        <v>7425</v>
      </c>
      <c r="C2319" s="23" t="s">
        <v>9939</v>
      </c>
      <c r="D2319" s="23"/>
      <c r="E2319" s="20"/>
    </row>
    <row r="2320" spans="1:5" x14ac:dyDescent="0.4">
      <c r="A2320" s="18">
        <v>33183</v>
      </c>
      <c r="B2320" s="23" t="s">
        <v>1867</v>
      </c>
      <c r="C2320" s="23" t="s">
        <v>9939</v>
      </c>
      <c r="D2320" s="23"/>
      <c r="E2320" s="20"/>
    </row>
    <row r="2321" spans="1:5" x14ac:dyDescent="0.4">
      <c r="A2321" s="18">
        <v>33203</v>
      </c>
      <c r="B2321" s="23" t="s">
        <v>1868</v>
      </c>
      <c r="C2321" s="23" t="s">
        <v>9939</v>
      </c>
      <c r="D2321" s="23"/>
      <c r="E2321" s="20"/>
    </row>
    <row r="2322" spans="1:5" x14ac:dyDescent="0.4">
      <c r="A2322" s="18">
        <v>33207</v>
      </c>
      <c r="B2322" s="23" t="s">
        <v>1869</v>
      </c>
      <c r="C2322" s="23" t="s">
        <v>9939</v>
      </c>
      <c r="D2322" s="23"/>
      <c r="E2322" s="20"/>
    </row>
    <row r="2323" spans="1:5" x14ac:dyDescent="0.4">
      <c r="A2323" s="18">
        <v>33217</v>
      </c>
      <c r="B2323" s="23" t="s">
        <v>12068</v>
      </c>
      <c r="C2323" s="23" t="s">
        <v>9939</v>
      </c>
      <c r="D2323" s="23"/>
      <c r="E2323" s="20"/>
    </row>
    <row r="2324" spans="1:5" x14ac:dyDescent="0.4">
      <c r="A2324" s="18">
        <v>33218</v>
      </c>
      <c r="B2324" s="23" t="s">
        <v>12069</v>
      </c>
      <c r="C2324" s="23" t="s">
        <v>9939</v>
      </c>
      <c r="D2324" s="23"/>
      <c r="E2324" s="20"/>
    </row>
    <row r="2325" spans="1:5" x14ac:dyDescent="0.4">
      <c r="A2325" s="18">
        <v>33219</v>
      </c>
      <c r="B2325" s="23" t="s">
        <v>9510</v>
      </c>
      <c r="C2325" s="23" t="s">
        <v>9939</v>
      </c>
      <c r="D2325" s="23"/>
      <c r="E2325" s="20"/>
    </row>
    <row r="2326" spans="1:5" x14ac:dyDescent="0.4">
      <c r="A2326" s="18">
        <v>33221</v>
      </c>
      <c r="B2326" s="23" t="s">
        <v>1870</v>
      </c>
      <c r="C2326" s="23" t="s">
        <v>9939</v>
      </c>
      <c r="D2326" s="23"/>
      <c r="E2326" s="20"/>
    </row>
    <row r="2327" spans="1:5" x14ac:dyDescent="0.4">
      <c r="A2327" s="18">
        <v>33222</v>
      </c>
      <c r="B2327" s="23" t="s">
        <v>1871</v>
      </c>
      <c r="C2327" s="23" t="s">
        <v>9939</v>
      </c>
      <c r="D2327" s="23"/>
      <c r="E2327" s="20"/>
    </row>
    <row r="2328" spans="1:5" x14ac:dyDescent="0.4">
      <c r="A2328" s="18">
        <v>33233</v>
      </c>
      <c r="B2328" s="23" t="s">
        <v>14055</v>
      </c>
      <c r="C2328" s="23" t="s">
        <v>403</v>
      </c>
      <c r="D2328" s="23"/>
      <c r="E2328" s="20"/>
    </row>
    <row r="2329" spans="1:5" x14ac:dyDescent="0.4">
      <c r="A2329" s="18">
        <v>33239</v>
      </c>
      <c r="B2329" s="23" t="s">
        <v>1872</v>
      </c>
      <c r="C2329" s="23" t="s">
        <v>9939</v>
      </c>
      <c r="D2329" s="23"/>
      <c r="E2329" s="20"/>
    </row>
    <row r="2330" spans="1:5" x14ac:dyDescent="0.4">
      <c r="A2330" s="18">
        <v>33246</v>
      </c>
      <c r="B2330" s="23" t="s">
        <v>1873</v>
      </c>
      <c r="C2330" s="23" t="s">
        <v>9939</v>
      </c>
      <c r="D2330" s="23"/>
      <c r="E2330" s="20"/>
    </row>
    <row r="2331" spans="1:5" x14ac:dyDescent="0.4">
      <c r="A2331" s="18">
        <v>33248</v>
      </c>
      <c r="B2331" s="23" t="s">
        <v>1874</v>
      </c>
      <c r="C2331" s="23" t="s">
        <v>9939</v>
      </c>
      <c r="D2331" s="23"/>
      <c r="E2331" s="20"/>
    </row>
    <row r="2332" spans="1:5" x14ac:dyDescent="0.4">
      <c r="A2332" s="18">
        <v>33256</v>
      </c>
      <c r="B2332" s="23" t="s">
        <v>14056</v>
      </c>
      <c r="C2332" s="23" t="s">
        <v>9939</v>
      </c>
      <c r="D2332" s="23"/>
      <c r="E2332" s="20"/>
    </row>
    <row r="2333" spans="1:5" x14ac:dyDescent="0.4">
      <c r="A2333" s="18">
        <v>33265</v>
      </c>
      <c r="B2333" s="23" t="s">
        <v>1875</v>
      </c>
      <c r="C2333" s="23" t="s">
        <v>9939</v>
      </c>
      <c r="D2333" s="23"/>
      <c r="E2333" s="20"/>
    </row>
    <row r="2334" spans="1:5" x14ac:dyDescent="0.4">
      <c r="A2334" s="18">
        <v>33282</v>
      </c>
      <c r="B2334" s="23" t="s">
        <v>1876</v>
      </c>
      <c r="C2334" s="23" t="s">
        <v>9939</v>
      </c>
      <c r="D2334" s="23"/>
      <c r="E2334" s="20"/>
    </row>
    <row r="2335" spans="1:5" x14ac:dyDescent="0.4">
      <c r="A2335" s="18">
        <v>33284</v>
      </c>
      <c r="B2335" s="23" t="s">
        <v>14057</v>
      </c>
      <c r="C2335" s="23" t="s">
        <v>9939</v>
      </c>
      <c r="D2335" s="23"/>
      <c r="E2335" s="20"/>
    </row>
    <row r="2336" spans="1:5" x14ac:dyDescent="0.4">
      <c r="A2336" s="18">
        <v>33285</v>
      </c>
      <c r="B2336" s="23" t="s">
        <v>14058</v>
      </c>
      <c r="C2336" s="23" t="s">
        <v>9939</v>
      </c>
      <c r="D2336" s="23"/>
      <c r="E2336" s="20"/>
    </row>
    <row r="2337" spans="1:5" x14ac:dyDescent="0.4">
      <c r="A2337" s="18">
        <v>33286</v>
      </c>
      <c r="B2337" s="23" t="s">
        <v>12573</v>
      </c>
      <c r="C2337" s="23" t="s">
        <v>9939</v>
      </c>
      <c r="D2337" s="23"/>
      <c r="E2337" s="20"/>
    </row>
    <row r="2338" spans="1:5" x14ac:dyDescent="0.4">
      <c r="A2338" s="18">
        <v>33287</v>
      </c>
      <c r="B2338" s="23" t="s">
        <v>12574</v>
      </c>
      <c r="C2338" s="23" t="s">
        <v>9939</v>
      </c>
      <c r="D2338" s="23"/>
      <c r="E2338" s="20"/>
    </row>
    <row r="2339" spans="1:5" x14ac:dyDescent="0.4">
      <c r="A2339" s="18">
        <v>33291</v>
      </c>
      <c r="B2339" s="23" t="s">
        <v>11686</v>
      </c>
      <c r="C2339" s="23" t="s">
        <v>9939</v>
      </c>
      <c r="D2339" s="23"/>
      <c r="E2339" s="20"/>
    </row>
    <row r="2340" spans="1:5" x14ac:dyDescent="0.4">
      <c r="A2340" s="18">
        <v>33292</v>
      </c>
      <c r="B2340" s="23" t="s">
        <v>10386</v>
      </c>
      <c r="C2340" s="23" t="s">
        <v>9939</v>
      </c>
      <c r="D2340" s="23"/>
      <c r="E2340" s="20"/>
    </row>
    <row r="2341" spans="1:5" x14ac:dyDescent="0.4">
      <c r="A2341" s="18">
        <v>33293</v>
      </c>
      <c r="B2341" s="23" t="s">
        <v>9480</v>
      </c>
      <c r="C2341" s="23" t="s">
        <v>9939</v>
      </c>
      <c r="D2341" s="23"/>
      <c r="E2341" s="20"/>
    </row>
    <row r="2342" spans="1:5" x14ac:dyDescent="0.4">
      <c r="A2342" s="18">
        <v>33294</v>
      </c>
      <c r="B2342" s="23" t="s">
        <v>1372</v>
      </c>
      <c r="C2342" s="23" t="s">
        <v>9939</v>
      </c>
      <c r="D2342" s="23"/>
      <c r="E2342" s="20"/>
    </row>
    <row r="2343" spans="1:5" x14ac:dyDescent="0.4">
      <c r="A2343" s="18">
        <v>33296</v>
      </c>
      <c r="B2343" s="23" t="s">
        <v>1877</v>
      </c>
      <c r="C2343" s="23" t="s">
        <v>9939</v>
      </c>
      <c r="D2343" s="23"/>
      <c r="E2343" s="20"/>
    </row>
    <row r="2344" spans="1:5" x14ac:dyDescent="0.4">
      <c r="A2344" s="18">
        <v>33297</v>
      </c>
      <c r="B2344" s="23" t="s">
        <v>1878</v>
      </c>
      <c r="C2344" s="23" t="s">
        <v>9939</v>
      </c>
      <c r="D2344" s="23"/>
      <c r="E2344" s="20"/>
    </row>
    <row r="2345" spans="1:5" x14ac:dyDescent="0.4">
      <c r="A2345" s="18">
        <v>33298</v>
      </c>
      <c r="B2345" s="23" t="s">
        <v>1879</v>
      </c>
      <c r="C2345" s="23" t="s">
        <v>9939</v>
      </c>
      <c r="D2345" s="23"/>
      <c r="E2345" s="20"/>
    </row>
    <row r="2346" spans="1:5" x14ac:dyDescent="0.4">
      <c r="A2346" s="18">
        <v>33322</v>
      </c>
      <c r="B2346" s="23" t="s">
        <v>10737</v>
      </c>
      <c r="C2346" s="23" t="s">
        <v>403</v>
      </c>
      <c r="D2346" s="23"/>
      <c r="E2346" s="20"/>
    </row>
    <row r="2347" spans="1:5" x14ac:dyDescent="0.4">
      <c r="A2347" s="18">
        <v>33333</v>
      </c>
      <c r="B2347" s="23" t="s">
        <v>10738</v>
      </c>
      <c r="C2347" s="23" t="s">
        <v>403</v>
      </c>
      <c r="D2347" s="23"/>
      <c r="E2347" s="20"/>
    </row>
    <row r="2348" spans="1:5" x14ac:dyDescent="0.4">
      <c r="A2348" s="18">
        <v>33334</v>
      </c>
      <c r="B2348" s="23" t="s">
        <v>10739</v>
      </c>
      <c r="C2348" s="23" t="s">
        <v>403</v>
      </c>
      <c r="D2348" s="23"/>
      <c r="E2348" s="20"/>
    </row>
    <row r="2349" spans="1:5" x14ac:dyDescent="0.4">
      <c r="A2349" s="18">
        <v>33335</v>
      </c>
      <c r="B2349" s="23" t="s">
        <v>1880</v>
      </c>
      <c r="C2349" s="23" t="s">
        <v>9939</v>
      </c>
      <c r="D2349" s="23"/>
      <c r="E2349" s="20"/>
    </row>
    <row r="2350" spans="1:5" x14ac:dyDescent="0.4">
      <c r="A2350" s="18">
        <v>33335</v>
      </c>
      <c r="B2350" s="23" t="s">
        <v>10740</v>
      </c>
      <c r="C2350" s="23" t="s">
        <v>403</v>
      </c>
      <c r="D2350" s="23"/>
      <c r="E2350" s="20"/>
    </row>
    <row r="2351" spans="1:5" x14ac:dyDescent="0.4">
      <c r="A2351" s="18">
        <v>33336</v>
      </c>
      <c r="B2351" s="23" t="s">
        <v>13902</v>
      </c>
      <c r="C2351" s="23" t="s">
        <v>403</v>
      </c>
      <c r="D2351" s="23"/>
      <c r="E2351" s="20"/>
    </row>
    <row r="2352" spans="1:5" x14ac:dyDescent="0.4">
      <c r="A2352" s="18">
        <v>33337</v>
      </c>
      <c r="B2352" s="23" t="s">
        <v>13902</v>
      </c>
      <c r="C2352" s="23" t="s">
        <v>403</v>
      </c>
      <c r="D2352" s="23"/>
      <c r="E2352" s="20"/>
    </row>
    <row r="2353" spans="1:5" x14ac:dyDescent="0.4">
      <c r="A2353" s="18">
        <v>33339</v>
      </c>
      <c r="B2353" s="23" t="s">
        <v>1881</v>
      </c>
      <c r="C2353" s="23" t="s">
        <v>9939</v>
      </c>
      <c r="D2353" s="23"/>
      <c r="E2353" s="20"/>
    </row>
    <row r="2354" spans="1:5" x14ac:dyDescent="0.4">
      <c r="A2354" s="18">
        <v>33339</v>
      </c>
      <c r="B2354" s="23" t="s">
        <v>10741</v>
      </c>
      <c r="C2354" s="23" t="s">
        <v>403</v>
      </c>
      <c r="D2354" s="23"/>
      <c r="E2354" s="20"/>
    </row>
    <row r="2355" spans="1:5" x14ac:dyDescent="0.4">
      <c r="A2355" s="18">
        <v>33400</v>
      </c>
      <c r="B2355" s="23" t="s">
        <v>10072</v>
      </c>
      <c r="C2355" s="23" t="s">
        <v>9939</v>
      </c>
      <c r="D2355" s="23"/>
      <c r="E2355" s="20"/>
    </row>
    <row r="2356" spans="1:5" x14ac:dyDescent="0.4">
      <c r="A2356" s="18">
        <v>33404</v>
      </c>
      <c r="B2356" s="23" t="s">
        <v>1667</v>
      </c>
      <c r="C2356" s="23" t="s">
        <v>9939</v>
      </c>
      <c r="D2356" s="23"/>
      <c r="E2356" s="20"/>
    </row>
    <row r="2357" spans="1:5" x14ac:dyDescent="0.4">
      <c r="A2357" s="18">
        <v>33432</v>
      </c>
      <c r="B2357" s="23" t="s">
        <v>10387</v>
      </c>
      <c r="C2357" s="23" t="s">
        <v>9939</v>
      </c>
      <c r="D2357" s="23"/>
      <c r="E2357" s="20"/>
    </row>
    <row r="2358" spans="1:5" x14ac:dyDescent="0.4">
      <c r="A2358" s="18">
        <v>33433</v>
      </c>
      <c r="B2358" s="23" t="s">
        <v>12575</v>
      </c>
      <c r="C2358" s="23" t="s">
        <v>403</v>
      </c>
      <c r="D2358" s="23"/>
      <c r="E2358" s="20"/>
    </row>
    <row r="2359" spans="1:5" x14ac:dyDescent="0.4">
      <c r="A2359" s="18">
        <v>33436</v>
      </c>
      <c r="B2359" s="23" t="s">
        <v>14059</v>
      </c>
      <c r="C2359" s="23" t="s">
        <v>9939</v>
      </c>
      <c r="D2359" s="23"/>
      <c r="E2359" s="20"/>
    </row>
    <row r="2360" spans="1:5" x14ac:dyDescent="0.4">
      <c r="A2360" s="18">
        <v>33437</v>
      </c>
      <c r="B2360" s="23" t="s">
        <v>12070</v>
      </c>
      <c r="C2360" s="23" t="s">
        <v>9939</v>
      </c>
      <c r="D2360" s="23"/>
      <c r="E2360" s="20"/>
    </row>
    <row r="2361" spans="1:5" x14ac:dyDescent="0.4">
      <c r="A2361" s="18">
        <v>33439</v>
      </c>
      <c r="B2361" s="23" t="s">
        <v>14060</v>
      </c>
      <c r="C2361" s="23" t="s">
        <v>9939</v>
      </c>
      <c r="D2361" s="23"/>
      <c r="E2361" s="20"/>
    </row>
    <row r="2362" spans="1:5" x14ac:dyDescent="0.4">
      <c r="A2362" s="18">
        <v>33443</v>
      </c>
      <c r="B2362" s="23" t="s">
        <v>1882</v>
      </c>
      <c r="C2362" s="23" t="s">
        <v>9939</v>
      </c>
      <c r="D2362" s="23"/>
      <c r="E2362" s="20"/>
    </row>
    <row r="2363" spans="1:5" x14ac:dyDescent="0.4">
      <c r="A2363" s="18">
        <v>33444</v>
      </c>
      <c r="B2363" s="23" t="s">
        <v>1883</v>
      </c>
      <c r="C2363" s="23" t="s">
        <v>9939</v>
      </c>
      <c r="D2363" s="23"/>
      <c r="E2363" s="20"/>
    </row>
    <row r="2364" spans="1:5" x14ac:dyDescent="0.4">
      <c r="A2364" s="18">
        <v>33444</v>
      </c>
      <c r="B2364" s="23" t="s">
        <v>12576</v>
      </c>
      <c r="C2364" s="23" t="s">
        <v>403</v>
      </c>
      <c r="D2364" s="23"/>
      <c r="E2364" s="20"/>
    </row>
    <row r="2365" spans="1:5" x14ac:dyDescent="0.4">
      <c r="A2365" s="18">
        <v>33445</v>
      </c>
      <c r="B2365" s="23" t="s">
        <v>10742</v>
      </c>
      <c r="C2365" s="23" t="s">
        <v>403</v>
      </c>
      <c r="D2365" s="23"/>
      <c r="E2365" s="20"/>
    </row>
    <row r="2366" spans="1:5" x14ac:dyDescent="0.4">
      <c r="A2366" s="18">
        <v>33451</v>
      </c>
      <c r="B2366" s="23" t="s">
        <v>1884</v>
      </c>
      <c r="C2366" s="23" t="s">
        <v>9939</v>
      </c>
      <c r="D2366" s="23"/>
      <c r="E2366" s="20"/>
    </row>
    <row r="2367" spans="1:5" x14ac:dyDescent="0.4">
      <c r="A2367" s="18">
        <v>33454</v>
      </c>
      <c r="B2367" s="23" t="s">
        <v>1885</v>
      </c>
      <c r="C2367" s="23" t="s">
        <v>9939</v>
      </c>
      <c r="D2367" s="23"/>
      <c r="E2367" s="20"/>
    </row>
    <row r="2368" spans="1:5" x14ac:dyDescent="0.4">
      <c r="A2368" s="18">
        <v>33456</v>
      </c>
      <c r="B2368" s="23" t="s">
        <v>1886</v>
      </c>
      <c r="C2368" s="23" t="s">
        <v>9939</v>
      </c>
      <c r="D2368" s="23"/>
      <c r="E2368" s="20"/>
    </row>
    <row r="2369" spans="1:5" x14ac:dyDescent="0.4">
      <c r="A2369" s="18">
        <v>33456</v>
      </c>
      <c r="B2369" s="1" t="s">
        <v>13228</v>
      </c>
      <c r="C2369" s="23" t="s">
        <v>403</v>
      </c>
    </row>
    <row r="2370" spans="1:5" x14ac:dyDescent="0.4">
      <c r="A2370" s="18">
        <v>33457</v>
      </c>
      <c r="B2370" s="23" t="s">
        <v>13512</v>
      </c>
      <c r="C2370" s="23" t="s">
        <v>9939</v>
      </c>
      <c r="D2370" s="23"/>
      <c r="E2370" s="20"/>
    </row>
    <row r="2371" spans="1:5" x14ac:dyDescent="0.4">
      <c r="A2371" s="18">
        <v>33461</v>
      </c>
      <c r="B2371" s="23" t="s">
        <v>10388</v>
      </c>
      <c r="C2371" s="23" t="s">
        <v>9939</v>
      </c>
      <c r="D2371" s="23"/>
      <c r="E2371" s="20"/>
    </row>
    <row r="2372" spans="1:5" x14ac:dyDescent="0.4">
      <c r="A2372" s="18">
        <v>33464</v>
      </c>
      <c r="B2372" s="23" t="s">
        <v>15156</v>
      </c>
      <c r="C2372" s="23" t="s">
        <v>9939</v>
      </c>
      <c r="D2372" s="23"/>
      <c r="E2372" s="20"/>
    </row>
    <row r="2373" spans="1:5" x14ac:dyDescent="0.4">
      <c r="A2373" s="18">
        <v>33465</v>
      </c>
      <c r="B2373" s="23" t="s">
        <v>9945</v>
      </c>
      <c r="C2373" s="23" t="s">
        <v>9939</v>
      </c>
      <c r="D2373" s="23"/>
      <c r="E2373" s="20"/>
    </row>
    <row r="2374" spans="1:5" x14ac:dyDescent="0.4">
      <c r="A2374" s="18">
        <v>33470</v>
      </c>
      <c r="B2374" s="23" t="s">
        <v>12071</v>
      </c>
      <c r="C2374" s="23" t="s">
        <v>9939</v>
      </c>
      <c r="D2374" s="23"/>
      <c r="E2374" s="20"/>
    </row>
    <row r="2375" spans="1:5" x14ac:dyDescent="0.4">
      <c r="A2375" s="18">
        <v>33490</v>
      </c>
      <c r="B2375" s="23" t="s">
        <v>9624</v>
      </c>
      <c r="C2375" s="23" t="s">
        <v>9939</v>
      </c>
      <c r="D2375" s="23"/>
      <c r="E2375" s="20"/>
    </row>
    <row r="2376" spans="1:5" x14ac:dyDescent="0.4">
      <c r="A2376" s="18">
        <v>33500</v>
      </c>
      <c r="B2376" s="1" t="s">
        <v>1887</v>
      </c>
      <c r="C2376" s="23" t="s">
        <v>9939</v>
      </c>
    </row>
    <row r="2377" spans="1:5" x14ac:dyDescent="0.4">
      <c r="A2377" s="18">
        <v>33510</v>
      </c>
      <c r="B2377" s="23" t="s">
        <v>11356</v>
      </c>
      <c r="C2377" s="23" t="s">
        <v>9939</v>
      </c>
      <c r="D2377" s="23"/>
      <c r="E2377" s="20"/>
    </row>
    <row r="2378" spans="1:5" x14ac:dyDescent="0.4">
      <c r="A2378" s="18">
        <v>33512</v>
      </c>
      <c r="B2378" s="23" t="s">
        <v>1888</v>
      </c>
      <c r="C2378" s="23" t="s">
        <v>9939</v>
      </c>
      <c r="D2378" s="23"/>
      <c r="E2378" s="20"/>
    </row>
    <row r="2379" spans="1:5" x14ac:dyDescent="0.4">
      <c r="A2379" s="18">
        <v>33513</v>
      </c>
      <c r="B2379" s="23" t="s">
        <v>1889</v>
      </c>
      <c r="C2379" s="23" t="s">
        <v>9939</v>
      </c>
      <c r="D2379" s="23"/>
      <c r="E2379" s="20"/>
    </row>
    <row r="2380" spans="1:5" x14ac:dyDescent="0.4">
      <c r="A2380" s="18">
        <v>33514</v>
      </c>
      <c r="B2380" s="23" t="s">
        <v>13229</v>
      </c>
      <c r="C2380" s="23" t="s">
        <v>9939</v>
      </c>
      <c r="D2380" s="23"/>
      <c r="E2380" s="20"/>
    </row>
    <row r="2381" spans="1:5" x14ac:dyDescent="0.4">
      <c r="A2381" s="18">
        <v>33515</v>
      </c>
      <c r="B2381" s="23" t="s">
        <v>13513</v>
      </c>
      <c r="C2381" s="23" t="s">
        <v>9939</v>
      </c>
      <c r="D2381" s="23"/>
      <c r="E2381" s="20"/>
    </row>
    <row r="2382" spans="1:5" x14ac:dyDescent="0.4">
      <c r="A2382" s="18">
        <v>33523</v>
      </c>
      <c r="B2382" s="23" t="s">
        <v>11099</v>
      </c>
      <c r="C2382" s="23" t="s">
        <v>9939</v>
      </c>
      <c r="D2382" s="23"/>
      <c r="E2382" s="20"/>
    </row>
    <row r="2383" spans="1:5" x14ac:dyDescent="0.4">
      <c r="A2383" s="18">
        <v>33531</v>
      </c>
      <c r="B2383" s="23" t="s">
        <v>1244</v>
      </c>
      <c r="C2383" s="23" t="s">
        <v>9939</v>
      </c>
      <c r="D2383" s="23"/>
      <c r="E2383" s="20"/>
    </row>
    <row r="2384" spans="1:5" x14ac:dyDescent="0.4">
      <c r="A2384" s="18">
        <v>33532</v>
      </c>
      <c r="B2384" s="23" t="s">
        <v>1890</v>
      </c>
      <c r="C2384" s="23" t="s">
        <v>9939</v>
      </c>
      <c r="D2384" s="23"/>
      <c r="E2384" s="20"/>
    </row>
    <row r="2385" spans="1:5" x14ac:dyDescent="0.4">
      <c r="A2385" s="18">
        <v>33533</v>
      </c>
      <c r="B2385" s="23" t="s">
        <v>1891</v>
      </c>
      <c r="C2385" s="23" t="s">
        <v>9939</v>
      </c>
      <c r="D2385" s="23"/>
      <c r="E2385" s="20"/>
    </row>
    <row r="2386" spans="1:5" x14ac:dyDescent="0.4">
      <c r="A2386" s="18">
        <v>33542</v>
      </c>
      <c r="B2386" s="23" t="s">
        <v>12577</v>
      </c>
      <c r="C2386" s="23" t="s">
        <v>9939</v>
      </c>
      <c r="D2386" s="23"/>
      <c r="E2386" s="20"/>
    </row>
    <row r="2387" spans="1:5" x14ac:dyDescent="0.4">
      <c r="A2387" s="18">
        <v>33547</v>
      </c>
      <c r="B2387" s="23" t="s">
        <v>1892</v>
      </c>
      <c r="C2387" s="23" t="s">
        <v>9939</v>
      </c>
      <c r="D2387" s="23"/>
      <c r="E2387" s="20"/>
    </row>
    <row r="2388" spans="1:5" x14ac:dyDescent="0.4">
      <c r="A2388" s="18">
        <v>33550</v>
      </c>
      <c r="B2388" s="23" t="s">
        <v>1893</v>
      </c>
      <c r="C2388" s="23" t="s">
        <v>9939</v>
      </c>
      <c r="D2388" s="23"/>
      <c r="E2388" s="20"/>
    </row>
    <row r="2389" spans="1:5" x14ac:dyDescent="0.4">
      <c r="A2389" s="18">
        <v>33553</v>
      </c>
      <c r="B2389" s="23" t="s">
        <v>1894</v>
      </c>
      <c r="C2389" s="23" t="s">
        <v>9939</v>
      </c>
      <c r="D2389" s="23"/>
      <c r="E2389" s="20"/>
    </row>
    <row r="2390" spans="1:5" x14ac:dyDescent="0.4">
      <c r="A2390" s="18">
        <v>33555</v>
      </c>
      <c r="B2390" s="23" t="s">
        <v>10743</v>
      </c>
      <c r="C2390" s="23" t="s">
        <v>403</v>
      </c>
      <c r="D2390" s="23"/>
      <c r="E2390" s="20"/>
    </row>
    <row r="2391" spans="1:5" x14ac:dyDescent="0.4">
      <c r="A2391" s="18">
        <v>33557</v>
      </c>
      <c r="B2391" s="23" t="s">
        <v>1895</v>
      </c>
      <c r="C2391" s="23" t="s">
        <v>9939</v>
      </c>
      <c r="D2391" s="23"/>
      <c r="E2391" s="20"/>
    </row>
    <row r="2392" spans="1:5" x14ac:dyDescent="0.4">
      <c r="A2392" s="18">
        <v>33565</v>
      </c>
      <c r="B2392" s="1" t="s">
        <v>11800</v>
      </c>
      <c r="C2392" s="23" t="s">
        <v>9939</v>
      </c>
    </row>
    <row r="2393" spans="1:5" x14ac:dyDescent="0.4">
      <c r="A2393" s="18">
        <v>33567</v>
      </c>
      <c r="B2393" s="23" t="s">
        <v>1896</v>
      </c>
      <c r="C2393" s="23" t="s">
        <v>9939</v>
      </c>
      <c r="D2393" s="23"/>
      <c r="E2393" s="20"/>
    </row>
    <row r="2394" spans="1:5" x14ac:dyDescent="0.4">
      <c r="A2394" s="18">
        <v>33579</v>
      </c>
      <c r="B2394" s="23" t="s">
        <v>1897</v>
      </c>
      <c r="C2394" s="23" t="s">
        <v>9939</v>
      </c>
      <c r="D2394" s="23"/>
      <c r="E2394" s="20"/>
    </row>
    <row r="2395" spans="1:5" x14ac:dyDescent="0.4">
      <c r="A2395" s="18">
        <v>33582</v>
      </c>
      <c r="B2395" s="23" t="s">
        <v>1898</v>
      </c>
      <c r="C2395" s="23" t="s">
        <v>9939</v>
      </c>
      <c r="D2395" s="23"/>
      <c r="E2395" s="20"/>
    </row>
    <row r="2396" spans="1:5" x14ac:dyDescent="0.4">
      <c r="A2396" s="18">
        <v>33583</v>
      </c>
      <c r="B2396" s="23" t="s">
        <v>11606</v>
      </c>
      <c r="C2396" s="23" t="s">
        <v>9939</v>
      </c>
      <c r="D2396" s="23"/>
      <c r="E2396" s="20"/>
    </row>
    <row r="2397" spans="1:5" x14ac:dyDescent="0.4">
      <c r="A2397" s="18">
        <v>33586</v>
      </c>
      <c r="B2397" s="23" t="s">
        <v>12578</v>
      </c>
      <c r="C2397" s="23" t="s">
        <v>9939</v>
      </c>
      <c r="D2397" s="23"/>
      <c r="E2397" s="20"/>
    </row>
    <row r="2398" spans="1:5" x14ac:dyDescent="0.4">
      <c r="A2398" s="18">
        <v>33587</v>
      </c>
      <c r="B2398" s="23" t="s">
        <v>12579</v>
      </c>
      <c r="C2398" s="23" t="s">
        <v>9939</v>
      </c>
      <c r="D2398" s="23"/>
      <c r="E2398" s="20"/>
    </row>
    <row r="2399" spans="1:5" x14ac:dyDescent="0.4">
      <c r="A2399" s="18">
        <v>33588</v>
      </c>
      <c r="B2399" s="23" t="s">
        <v>1899</v>
      </c>
      <c r="C2399" s="23" t="s">
        <v>9939</v>
      </c>
      <c r="D2399" s="23"/>
      <c r="E2399" s="20"/>
    </row>
    <row r="2400" spans="1:5" x14ac:dyDescent="0.4">
      <c r="A2400" s="18">
        <v>33591</v>
      </c>
      <c r="B2400" s="23" t="s">
        <v>11189</v>
      </c>
      <c r="C2400" s="23" t="s">
        <v>9939</v>
      </c>
      <c r="D2400" s="23"/>
      <c r="E2400" s="20"/>
    </row>
    <row r="2401" spans="1:5" x14ac:dyDescent="0.4">
      <c r="A2401" s="18">
        <v>33601</v>
      </c>
      <c r="B2401" s="23" t="s">
        <v>11201</v>
      </c>
      <c r="C2401" s="23" t="s">
        <v>9939</v>
      </c>
      <c r="D2401" s="23"/>
      <c r="E2401" s="20"/>
    </row>
    <row r="2402" spans="1:5" x14ac:dyDescent="0.4">
      <c r="A2402" s="18">
        <v>33607</v>
      </c>
      <c r="B2402" s="23" t="s">
        <v>1900</v>
      </c>
      <c r="C2402" s="23" t="s">
        <v>9939</v>
      </c>
      <c r="D2402" s="23"/>
      <c r="E2402" s="20"/>
    </row>
    <row r="2403" spans="1:5" x14ac:dyDescent="0.4">
      <c r="A2403" s="18">
        <v>33619</v>
      </c>
      <c r="B2403" s="23" t="s">
        <v>1901</v>
      </c>
      <c r="C2403" s="23" t="s">
        <v>9939</v>
      </c>
      <c r="D2403" s="23"/>
      <c r="E2403" s="20"/>
    </row>
    <row r="2404" spans="1:5" x14ac:dyDescent="0.4">
      <c r="A2404" s="18">
        <v>33621</v>
      </c>
      <c r="B2404" s="23" t="s">
        <v>1902</v>
      </c>
      <c r="C2404" s="23" t="s">
        <v>9939</v>
      </c>
      <c r="D2404" s="23"/>
      <c r="E2404" s="20"/>
    </row>
    <row r="2405" spans="1:5" x14ac:dyDescent="0.4">
      <c r="A2405" s="18">
        <v>33627</v>
      </c>
      <c r="B2405" s="23" t="s">
        <v>1903</v>
      </c>
      <c r="C2405" s="23" t="s">
        <v>9939</v>
      </c>
      <c r="D2405" s="23"/>
      <c r="E2405" s="20"/>
    </row>
    <row r="2406" spans="1:5" x14ac:dyDescent="0.4">
      <c r="A2406" s="18">
        <v>33632</v>
      </c>
      <c r="B2406" s="23" t="s">
        <v>12580</v>
      </c>
      <c r="C2406" s="23" t="s">
        <v>9939</v>
      </c>
      <c r="D2406" s="23"/>
      <c r="E2406" s="20"/>
    </row>
    <row r="2407" spans="1:5" x14ac:dyDescent="0.4">
      <c r="A2407" s="18">
        <v>33633</v>
      </c>
      <c r="B2407" s="23" t="s">
        <v>1394</v>
      </c>
      <c r="C2407" s="23" t="s">
        <v>9939</v>
      </c>
      <c r="D2407" s="23"/>
      <c r="E2407" s="20"/>
    </row>
    <row r="2408" spans="1:5" x14ac:dyDescent="0.4">
      <c r="A2408" s="18">
        <v>33655</v>
      </c>
      <c r="B2408" s="23" t="s">
        <v>1904</v>
      </c>
      <c r="C2408" s="23" t="s">
        <v>9939</v>
      </c>
      <c r="D2408" s="23"/>
      <c r="E2408" s="20"/>
    </row>
    <row r="2409" spans="1:5" x14ac:dyDescent="0.4">
      <c r="A2409" s="18">
        <v>33657</v>
      </c>
      <c r="B2409" s="23" t="s">
        <v>15157</v>
      </c>
      <c r="C2409" s="23" t="s">
        <v>403</v>
      </c>
      <c r="D2409" s="23"/>
      <c r="E2409" s="20"/>
    </row>
    <row r="2410" spans="1:5" x14ac:dyDescent="0.4">
      <c r="A2410" s="18">
        <v>33658</v>
      </c>
      <c r="B2410" s="23" t="s">
        <v>12581</v>
      </c>
      <c r="C2410" s="23" t="s">
        <v>9939</v>
      </c>
      <c r="D2410" s="23"/>
      <c r="E2410" s="20"/>
    </row>
    <row r="2411" spans="1:5" x14ac:dyDescent="0.4">
      <c r="A2411" s="18">
        <v>33659</v>
      </c>
      <c r="B2411" s="23" t="s">
        <v>9349</v>
      </c>
      <c r="C2411" s="23" t="s">
        <v>9939</v>
      </c>
      <c r="D2411" s="23"/>
      <c r="E2411" s="20"/>
    </row>
    <row r="2412" spans="1:5" x14ac:dyDescent="0.4">
      <c r="A2412" s="18">
        <v>33664</v>
      </c>
      <c r="B2412" s="23" t="s">
        <v>7661</v>
      </c>
      <c r="C2412" s="23" t="s">
        <v>9939</v>
      </c>
      <c r="D2412" s="23"/>
      <c r="E2412" s="20"/>
    </row>
    <row r="2413" spans="1:5" x14ac:dyDescent="0.4">
      <c r="A2413" s="18">
        <v>33669</v>
      </c>
      <c r="B2413" s="23" t="s">
        <v>1905</v>
      </c>
      <c r="C2413" s="23" t="s">
        <v>9939</v>
      </c>
      <c r="D2413" s="23"/>
      <c r="E2413" s="20"/>
    </row>
    <row r="2414" spans="1:5" x14ac:dyDescent="0.4">
      <c r="A2414" s="18">
        <v>33688</v>
      </c>
      <c r="B2414" s="23" t="s">
        <v>1906</v>
      </c>
      <c r="C2414" s="23" t="s">
        <v>9939</v>
      </c>
      <c r="D2414" s="23"/>
      <c r="E2414" s="20"/>
    </row>
    <row r="2415" spans="1:5" x14ac:dyDescent="0.4">
      <c r="A2415" s="18">
        <v>33694</v>
      </c>
      <c r="B2415" s="23" t="s">
        <v>1907</v>
      </c>
      <c r="C2415" s="23" t="s">
        <v>9939</v>
      </c>
      <c r="D2415" s="23"/>
      <c r="E2415" s="20"/>
    </row>
    <row r="2416" spans="1:5" x14ac:dyDescent="0.4">
      <c r="A2416" s="18">
        <v>33715</v>
      </c>
      <c r="B2416" s="23" t="s">
        <v>1908</v>
      </c>
      <c r="C2416" s="23" t="s">
        <v>9939</v>
      </c>
      <c r="D2416" s="23"/>
      <c r="E2416" s="20"/>
    </row>
    <row r="2417" spans="1:5" x14ac:dyDescent="0.4">
      <c r="A2417" s="18">
        <v>33724</v>
      </c>
      <c r="B2417" s="23" t="s">
        <v>12582</v>
      </c>
      <c r="C2417" s="23" t="s">
        <v>9939</v>
      </c>
      <c r="D2417" s="23"/>
      <c r="E2417" s="20"/>
    </row>
    <row r="2418" spans="1:5" x14ac:dyDescent="0.4">
      <c r="A2418" s="18">
        <v>33725</v>
      </c>
      <c r="B2418" s="23" t="s">
        <v>1909</v>
      </c>
      <c r="C2418" s="23" t="s">
        <v>9939</v>
      </c>
      <c r="D2418" s="23"/>
      <c r="E2418" s="20"/>
    </row>
    <row r="2419" spans="1:5" x14ac:dyDescent="0.4">
      <c r="A2419" s="18">
        <v>33733</v>
      </c>
      <c r="B2419" s="23" t="s">
        <v>1910</v>
      </c>
      <c r="C2419" s="23" t="s">
        <v>9939</v>
      </c>
      <c r="D2419" s="23"/>
      <c r="E2419" s="20"/>
    </row>
    <row r="2420" spans="1:5" x14ac:dyDescent="0.4">
      <c r="A2420" s="18">
        <v>33733</v>
      </c>
      <c r="B2420" s="23" t="s">
        <v>1910</v>
      </c>
      <c r="C2420" s="23" t="s">
        <v>403</v>
      </c>
      <c r="D2420" s="23"/>
      <c r="E2420" s="20"/>
    </row>
    <row r="2421" spans="1:5" x14ac:dyDescent="0.4">
      <c r="A2421" s="18">
        <v>33739</v>
      </c>
      <c r="B2421" s="23" t="s">
        <v>1911</v>
      </c>
      <c r="C2421" s="23" t="s">
        <v>9939</v>
      </c>
      <c r="D2421" s="23"/>
      <c r="E2421" s="20"/>
    </row>
    <row r="2422" spans="1:5" x14ac:dyDescent="0.4">
      <c r="A2422" s="18">
        <v>33747</v>
      </c>
      <c r="B2422" s="23" t="s">
        <v>1912</v>
      </c>
      <c r="C2422" s="23" t="s">
        <v>9939</v>
      </c>
      <c r="D2422" s="23"/>
      <c r="E2422" s="20"/>
    </row>
    <row r="2423" spans="1:5" x14ac:dyDescent="0.4">
      <c r="A2423" s="18">
        <v>33749</v>
      </c>
      <c r="B2423" s="23" t="s">
        <v>11177</v>
      </c>
      <c r="C2423" s="23" t="s">
        <v>9939</v>
      </c>
      <c r="D2423" s="23"/>
      <c r="E2423" s="20"/>
    </row>
    <row r="2424" spans="1:5" x14ac:dyDescent="0.4">
      <c r="A2424" s="18">
        <v>33754</v>
      </c>
      <c r="B2424" s="23" t="s">
        <v>10269</v>
      </c>
      <c r="C2424" s="23" t="s">
        <v>9939</v>
      </c>
      <c r="D2424" s="23"/>
      <c r="E2424" s="20"/>
    </row>
    <row r="2425" spans="1:5" x14ac:dyDescent="0.4">
      <c r="A2425" s="18">
        <v>33760</v>
      </c>
      <c r="B2425" s="23" t="s">
        <v>1913</v>
      </c>
      <c r="C2425" s="23" t="s">
        <v>9939</v>
      </c>
      <c r="D2425" s="23"/>
      <c r="E2425" s="20"/>
    </row>
    <row r="2426" spans="1:5" x14ac:dyDescent="0.4">
      <c r="A2426" s="18">
        <v>33765</v>
      </c>
      <c r="B2426" s="23" t="s">
        <v>1914</v>
      </c>
      <c r="C2426" s="23" t="s">
        <v>9939</v>
      </c>
      <c r="D2426" s="23"/>
      <c r="E2426" s="20"/>
    </row>
    <row r="2427" spans="1:5" x14ac:dyDescent="0.4">
      <c r="A2427" s="18">
        <v>33776</v>
      </c>
      <c r="B2427" s="23" t="s">
        <v>1917</v>
      </c>
      <c r="C2427" s="23" t="s">
        <v>9939</v>
      </c>
      <c r="D2427" s="23"/>
      <c r="E2427" s="20"/>
    </row>
    <row r="2428" spans="1:5" x14ac:dyDescent="0.4">
      <c r="A2428" s="18">
        <v>33777</v>
      </c>
      <c r="B2428" s="23" t="s">
        <v>1918</v>
      </c>
      <c r="C2428" s="23" t="s">
        <v>9939</v>
      </c>
      <c r="D2428" s="23"/>
      <c r="E2428" s="20"/>
    </row>
    <row r="2429" spans="1:5" x14ac:dyDescent="0.4">
      <c r="A2429" s="18">
        <v>33779</v>
      </c>
      <c r="B2429" s="23" t="s">
        <v>13230</v>
      </c>
      <c r="C2429" s="23" t="s">
        <v>403</v>
      </c>
      <c r="D2429" s="23"/>
      <c r="E2429" s="20"/>
    </row>
    <row r="2430" spans="1:5" x14ac:dyDescent="0.4">
      <c r="A2430" s="18">
        <v>33789</v>
      </c>
      <c r="B2430" s="23" t="s">
        <v>14061</v>
      </c>
      <c r="C2430" s="23" t="s">
        <v>9939</v>
      </c>
      <c r="D2430" s="23"/>
      <c r="E2430" s="20"/>
    </row>
    <row r="2431" spans="1:5" x14ac:dyDescent="0.4">
      <c r="A2431" s="18">
        <v>33797</v>
      </c>
      <c r="B2431" s="23" t="s">
        <v>1919</v>
      </c>
      <c r="C2431" s="23" t="s">
        <v>9939</v>
      </c>
      <c r="D2431" s="23"/>
      <c r="E2431" s="20"/>
    </row>
    <row r="2432" spans="1:5" x14ac:dyDescent="0.4">
      <c r="A2432" s="18">
        <v>33802</v>
      </c>
      <c r="B2432" s="23" t="s">
        <v>10175</v>
      </c>
      <c r="C2432" s="23" t="s">
        <v>9939</v>
      </c>
      <c r="D2432" s="23"/>
      <c r="E2432" s="20"/>
    </row>
    <row r="2433" spans="1:5" x14ac:dyDescent="0.4">
      <c r="A2433" s="18">
        <v>33821</v>
      </c>
      <c r="B2433" s="23" t="s">
        <v>10389</v>
      </c>
      <c r="C2433" s="23" t="s">
        <v>9939</v>
      </c>
      <c r="D2433" s="23"/>
      <c r="E2433" s="20"/>
    </row>
    <row r="2434" spans="1:5" x14ac:dyDescent="0.4">
      <c r="A2434" s="18">
        <v>33824</v>
      </c>
      <c r="B2434" s="23" t="s">
        <v>13514</v>
      </c>
      <c r="C2434" s="23" t="s">
        <v>9939</v>
      </c>
      <c r="D2434" s="23"/>
      <c r="E2434" s="20"/>
    </row>
    <row r="2435" spans="1:5" x14ac:dyDescent="0.4">
      <c r="A2435" s="18">
        <v>33829</v>
      </c>
      <c r="B2435" s="23" t="s">
        <v>1920</v>
      </c>
      <c r="C2435" s="23" t="s">
        <v>9939</v>
      </c>
      <c r="D2435" s="23"/>
      <c r="E2435" s="20"/>
    </row>
    <row r="2436" spans="1:5" x14ac:dyDescent="0.4">
      <c r="A2436" s="18">
        <v>33841</v>
      </c>
      <c r="B2436" s="23" t="s">
        <v>1921</v>
      </c>
      <c r="C2436" s="23" t="s">
        <v>9939</v>
      </c>
      <c r="D2436" s="23"/>
      <c r="E2436" s="20"/>
    </row>
    <row r="2437" spans="1:5" x14ac:dyDescent="0.4">
      <c r="A2437" s="18">
        <v>33843</v>
      </c>
      <c r="B2437" s="23" t="s">
        <v>14062</v>
      </c>
      <c r="C2437" s="23" t="s">
        <v>9939</v>
      </c>
      <c r="D2437" s="23"/>
      <c r="E2437" s="20"/>
    </row>
    <row r="2438" spans="1:5" x14ac:dyDescent="0.4">
      <c r="A2438" s="18">
        <v>33849</v>
      </c>
      <c r="B2438" s="23" t="s">
        <v>12072</v>
      </c>
      <c r="C2438" s="23" t="s">
        <v>9939</v>
      </c>
      <c r="D2438" s="23"/>
      <c r="E2438" s="20"/>
    </row>
    <row r="2439" spans="1:5" x14ac:dyDescent="0.4">
      <c r="A2439" s="18">
        <v>33864</v>
      </c>
      <c r="B2439" s="23" t="s">
        <v>11224</v>
      </c>
      <c r="C2439" s="23" t="s">
        <v>9939</v>
      </c>
      <c r="D2439" s="23"/>
      <c r="E2439" s="20"/>
    </row>
    <row r="2440" spans="1:5" x14ac:dyDescent="0.4">
      <c r="A2440" s="18">
        <v>33876</v>
      </c>
      <c r="B2440" s="23" t="s">
        <v>1922</v>
      </c>
      <c r="C2440" s="23" t="s">
        <v>9939</v>
      </c>
      <c r="D2440" s="23"/>
      <c r="E2440" s="20"/>
    </row>
    <row r="2441" spans="1:5" x14ac:dyDescent="0.4">
      <c r="A2441" s="18">
        <v>33888</v>
      </c>
      <c r="B2441" s="23" t="s">
        <v>1923</v>
      </c>
      <c r="C2441" s="23" t="s">
        <v>9939</v>
      </c>
      <c r="D2441" s="23"/>
      <c r="E2441" s="20"/>
    </row>
    <row r="2442" spans="1:5" x14ac:dyDescent="0.4">
      <c r="A2442" s="18">
        <v>33895</v>
      </c>
      <c r="B2442" s="23" t="s">
        <v>4699</v>
      </c>
      <c r="C2442" s="23" t="s">
        <v>9939</v>
      </c>
      <c r="D2442" s="23"/>
      <c r="E2442" s="20"/>
    </row>
    <row r="2443" spans="1:5" x14ac:dyDescent="0.4">
      <c r="A2443" s="18">
        <v>33896</v>
      </c>
      <c r="B2443" s="23" t="s">
        <v>9625</v>
      </c>
      <c r="C2443" s="23" t="s">
        <v>9939</v>
      </c>
      <c r="D2443" s="23"/>
      <c r="E2443" s="20"/>
    </row>
    <row r="2444" spans="1:5" x14ac:dyDescent="0.4">
      <c r="A2444" s="18">
        <v>33910</v>
      </c>
      <c r="B2444" s="23" t="s">
        <v>1924</v>
      </c>
      <c r="C2444" s="23" t="s">
        <v>9939</v>
      </c>
      <c r="D2444" s="23"/>
      <c r="E2444" s="20"/>
    </row>
    <row r="2445" spans="1:5" x14ac:dyDescent="0.4">
      <c r="A2445" s="18">
        <v>33913</v>
      </c>
      <c r="B2445" s="23" t="s">
        <v>1925</v>
      </c>
      <c r="C2445" s="23" t="s">
        <v>9939</v>
      </c>
      <c r="D2445" s="23"/>
      <c r="E2445" s="20"/>
    </row>
    <row r="2446" spans="1:5" x14ac:dyDescent="0.4">
      <c r="A2446" s="18">
        <v>33916</v>
      </c>
      <c r="B2446" s="23" t="s">
        <v>1926</v>
      </c>
      <c r="C2446" s="23" t="s">
        <v>9939</v>
      </c>
      <c r="D2446" s="23"/>
      <c r="E2446" s="20"/>
    </row>
    <row r="2447" spans="1:5" x14ac:dyDescent="0.4">
      <c r="A2447" s="18">
        <v>33917</v>
      </c>
      <c r="B2447" s="23" t="s">
        <v>9429</v>
      </c>
      <c r="C2447" s="23" t="s">
        <v>9939</v>
      </c>
      <c r="D2447" s="23"/>
      <c r="E2447" s="20"/>
    </row>
    <row r="2448" spans="1:5" x14ac:dyDescent="0.4">
      <c r="A2448" s="18">
        <v>33933</v>
      </c>
      <c r="B2448" s="23" t="s">
        <v>9546</v>
      </c>
      <c r="C2448" s="23" t="s">
        <v>9939</v>
      </c>
      <c r="D2448" s="23"/>
      <c r="E2448" s="20"/>
    </row>
    <row r="2449" spans="1:5" x14ac:dyDescent="0.4">
      <c r="A2449" s="18">
        <v>33942</v>
      </c>
      <c r="B2449" s="23" t="s">
        <v>1927</v>
      </c>
      <c r="C2449" s="23" t="s">
        <v>9939</v>
      </c>
      <c r="D2449" s="23"/>
      <c r="E2449" s="20"/>
    </row>
    <row r="2450" spans="1:5" x14ac:dyDescent="0.4">
      <c r="A2450" s="18">
        <v>33946</v>
      </c>
      <c r="B2450" s="23" t="s">
        <v>1928</v>
      </c>
      <c r="C2450" s="23" t="s">
        <v>9939</v>
      </c>
      <c r="D2450" s="23"/>
      <c r="E2450" s="20"/>
    </row>
    <row r="2451" spans="1:5" x14ac:dyDescent="0.4">
      <c r="A2451" s="18">
        <v>33947</v>
      </c>
      <c r="B2451" s="23" t="s">
        <v>1929</v>
      </c>
      <c r="C2451" s="23" t="s">
        <v>9939</v>
      </c>
      <c r="D2451" s="23"/>
      <c r="E2451" s="20"/>
    </row>
    <row r="2452" spans="1:5" x14ac:dyDescent="0.4">
      <c r="A2452" s="18">
        <v>33950</v>
      </c>
      <c r="B2452" s="23" t="s">
        <v>1930</v>
      </c>
      <c r="C2452" s="23" t="s">
        <v>9939</v>
      </c>
      <c r="D2452" s="23"/>
      <c r="E2452" s="20"/>
    </row>
    <row r="2453" spans="1:5" x14ac:dyDescent="0.4">
      <c r="A2453" s="18">
        <v>33952</v>
      </c>
      <c r="B2453" s="23" t="s">
        <v>1931</v>
      </c>
      <c r="C2453" s="23" t="s">
        <v>9939</v>
      </c>
      <c r="D2453" s="23"/>
      <c r="E2453" s="20"/>
    </row>
    <row r="2454" spans="1:5" x14ac:dyDescent="0.4">
      <c r="A2454" s="18">
        <v>33953</v>
      </c>
      <c r="B2454" s="23" t="s">
        <v>1932</v>
      </c>
      <c r="C2454" s="23" t="s">
        <v>9939</v>
      </c>
      <c r="D2454" s="23"/>
      <c r="E2454" s="20"/>
    </row>
    <row r="2455" spans="1:5" x14ac:dyDescent="0.4">
      <c r="A2455" s="18">
        <v>33959</v>
      </c>
      <c r="B2455" s="23" t="s">
        <v>10390</v>
      </c>
      <c r="C2455" s="23" t="s">
        <v>9939</v>
      </c>
      <c r="D2455" s="23"/>
      <c r="E2455" s="20"/>
    </row>
    <row r="2456" spans="1:5" x14ac:dyDescent="0.4">
      <c r="A2456" s="18">
        <v>33961</v>
      </c>
      <c r="B2456" s="23" t="s">
        <v>9626</v>
      </c>
      <c r="C2456" s="23" t="s">
        <v>9939</v>
      </c>
      <c r="D2456" s="23"/>
      <c r="E2456" s="20"/>
    </row>
    <row r="2457" spans="1:5" x14ac:dyDescent="0.4">
      <c r="A2457" s="18">
        <v>33964</v>
      </c>
      <c r="B2457" s="23" t="s">
        <v>13515</v>
      </c>
      <c r="C2457" s="23" t="s">
        <v>9939</v>
      </c>
      <c r="D2457" s="23"/>
      <c r="E2457" s="20"/>
    </row>
    <row r="2458" spans="1:5" x14ac:dyDescent="0.4">
      <c r="A2458" s="18">
        <v>33973</v>
      </c>
      <c r="B2458" s="23" t="s">
        <v>1933</v>
      </c>
      <c r="C2458" s="23" t="s">
        <v>9939</v>
      </c>
      <c r="D2458" s="23"/>
      <c r="E2458" s="20"/>
    </row>
    <row r="2459" spans="1:5" x14ac:dyDescent="0.4">
      <c r="A2459" s="18">
        <v>33981</v>
      </c>
      <c r="B2459" s="23" t="s">
        <v>1934</v>
      </c>
      <c r="C2459" s="23" t="s">
        <v>9939</v>
      </c>
      <c r="D2459" s="23"/>
      <c r="E2459" s="20"/>
    </row>
    <row r="2460" spans="1:5" x14ac:dyDescent="0.4">
      <c r="A2460" s="18">
        <v>33986</v>
      </c>
      <c r="B2460" s="23" t="s">
        <v>1935</v>
      </c>
      <c r="C2460" s="23" t="s">
        <v>9939</v>
      </c>
      <c r="D2460" s="23"/>
      <c r="E2460" s="20"/>
    </row>
    <row r="2461" spans="1:5" x14ac:dyDescent="0.4">
      <c r="A2461" s="18">
        <v>33989</v>
      </c>
      <c r="B2461" s="23" t="s">
        <v>13516</v>
      </c>
      <c r="C2461" s="23" t="s">
        <v>9939</v>
      </c>
      <c r="D2461" s="23"/>
      <c r="E2461" s="20"/>
    </row>
    <row r="2462" spans="1:5" x14ac:dyDescent="0.4">
      <c r="A2462" s="18">
        <v>33992</v>
      </c>
      <c r="B2462" s="23" t="s">
        <v>1936</v>
      </c>
      <c r="C2462" s="23" t="s">
        <v>9939</v>
      </c>
      <c r="D2462" s="23"/>
      <c r="E2462" s="20"/>
    </row>
    <row r="2463" spans="1:5" x14ac:dyDescent="0.4">
      <c r="A2463" s="18">
        <v>33997</v>
      </c>
      <c r="B2463" s="23" t="s">
        <v>1937</v>
      </c>
      <c r="C2463" s="23" t="s">
        <v>9939</v>
      </c>
      <c r="D2463" s="23"/>
      <c r="E2463" s="20"/>
    </row>
    <row r="2464" spans="1:5" x14ac:dyDescent="0.4">
      <c r="A2464" s="18">
        <v>34000</v>
      </c>
      <c r="B2464" s="23" t="s">
        <v>7710</v>
      </c>
      <c r="C2464" s="23" t="s">
        <v>9939</v>
      </c>
      <c r="D2464" s="23"/>
      <c r="E2464" s="20"/>
    </row>
    <row r="2465" spans="1:5" x14ac:dyDescent="0.4">
      <c r="A2465" s="18">
        <v>34012</v>
      </c>
      <c r="B2465" s="23" t="s">
        <v>1938</v>
      </c>
      <c r="C2465" s="23" t="s">
        <v>9939</v>
      </c>
      <c r="D2465" s="23"/>
      <c r="E2465" s="20"/>
    </row>
    <row r="2466" spans="1:5" x14ac:dyDescent="0.4">
      <c r="A2466" s="18">
        <v>34025</v>
      </c>
      <c r="B2466" s="23" t="s">
        <v>13231</v>
      </c>
      <c r="C2466" s="23" t="s">
        <v>9939</v>
      </c>
      <c r="D2466" s="23"/>
      <c r="E2466" s="20"/>
    </row>
    <row r="2467" spans="1:5" x14ac:dyDescent="0.4">
      <c r="A2467" s="18">
        <v>34031</v>
      </c>
      <c r="B2467" s="23" t="s">
        <v>10391</v>
      </c>
      <c r="C2467" s="23" t="s">
        <v>9939</v>
      </c>
      <c r="D2467" s="23"/>
      <c r="E2467" s="20"/>
    </row>
    <row r="2468" spans="1:5" x14ac:dyDescent="0.4">
      <c r="A2468" s="18">
        <v>34033</v>
      </c>
      <c r="B2468" s="23" t="s">
        <v>10145</v>
      </c>
      <c r="C2468" s="23" t="s">
        <v>9939</v>
      </c>
      <c r="D2468" s="23"/>
      <c r="E2468" s="20"/>
    </row>
    <row r="2469" spans="1:5" x14ac:dyDescent="0.4">
      <c r="A2469" s="18">
        <v>34035</v>
      </c>
      <c r="B2469" s="23" t="s">
        <v>1939</v>
      </c>
      <c r="C2469" s="23" t="s">
        <v>9939</v>
      </c>
      <c r="D2469" s="23"/>
      <c r="E2469" s="20"/>
    </row>
    <row r="2470" spans="1:5" x14ac:dyDescent="0.4">
      <c r="A2470" s="18">
        <v>34036</v>
      </c>
      <c r="B2470" s="23" t="s">
        <v>10392</v>
      </c>
      <c r="C2470" s="23" t="s">
        <v>9939</v>
      </c>
      <c r="D2470" s="23"/>
      <c r="E2470" s="20"/>
    </row>
    <row r="2471" spans="1:5" x14ac:dyDescent="0.4">
      <c r="A2471" s="18">
        <v>34037</v>
      </c>
      <c r="B2471" s="23" t="s">
        <v>14063</v>
      </c>
      <c r="C2471" s="23" t="s">
        <v>9939</v>
      </c>
      <c r="D2471" s="23"/>
      <c r="E2471" s="20"/>
    </row>
    <row r="2472" spans="1:5" x14ac:dyDescent="0.4">
      <c r="A2472" s="18">
        <v>34039</v>
      </c>
      <c r="B2472" s="23" t="s">
        <v>9409</v>
      </c>
      <c r="C2472" s="23" t="s">
        <v>9939</v>
      </c>
      <c r="D2472" s="23"/>
      <c r="E2472" s="20"/>
    </row>
    <row r="2473" spans="1:5" x14ac:dyDescent="0.4">
      <c r="A2473" s="18">
        <v>34040</v>
      </c>
      <c r="B2473" s="23" t="s">
        <v>9410</v>
      </c>
      <c r="C2473" s="23" t="s">
        <v>9939</v>
      </c>
      <c r="D2473" s="23"/>
      <c r="E2473" s="20"/>
    </row>
    <row r="2474" spans="1:5" x14ac:dyDescent="0.4">
      <c r="A2474" s="18">
        <v>34041</v>
      </c>
      <c r="B2474" s="23" t="s">
        <v>1940</v>
      </c>
      <c r="C2474" s="23" t="s">
        <v>9939</v>
      </c>
      <c r="D2474" s="23"/>
      <c r="E2474" s="20"/>
    </row>
    <row r="2475" spans="1:5" x14ac:dyDescent="0.4">
      <c r="A2475" s="18">
        <v>34041</v>
      </c>
      <c r="B2475" s="23" t="s">
        <v>1940</v>
      </c>
      <c r="C2475" s="23" t="s">
        <v>403</v>
      </c>
      <c r="D2475" s="23"/>
      <c r="E2475" s="20"/>
    </row>
    <row r="2476" spans="1:5" x14ac:dyDescent="0.4">
      <c r="A2476" s="18">
        <v>34044</v>
      </c>
      <c r="B2476" s="23" t="s">
        <v>14064</v>
      </c>
      <c r="C2476" s="23" t="s">
        <v>9939</v>
      </c>
      <c r="D2476" s="23"/>
      <c r="E2476" s="20"/>
    </row>
    <row r="2477" spans="1:5" x14ac:dyDescent="0.4">
      <c r="A2477" s="18">
        <v>34045</v>
      </c>
      <c r="B2477" s="23" t="s">
        <v>12583</v>
      </c>
      <c r="C2477" s="23" t="s">
        <v>9939</v>
      </c>
      <c r="D2477" s="23"/>
      <c r="E2477" s="20"/>
    </row>
    <row r="2478" spans="1:5" x14ac:dyDescent="0.4">
      <c r="A2478" s="18">
        <v>34070</v>
      </c>
      <c r="B2478" s="23" t="s">
        <v>1941</v>
      </c>
      <c r="C2478" s="23" t="s">
        <v>9939</v>
      </c>
      <c r="D2478" s="23"/>
      <c r="E2478" s="20"/>
    </row>
    <row r="2479" spans="1:5" x14ac:dyDescent="0.4">
      <c r="A2479" s="18">
        <v>34083</v>
      </c>
      <c r="B2479" s="23" t="s">
        <v>9456</v>
      </c>
      <c r="C2479" s="23" t="s">
        <v>9939</v>
      </c>
      <c r="D2479" s="23"/>
      <c r="E2479" s="20"/>
    </row>
    <row r="2480" spans="1:5" x14ac:dyDescent="0.4">
      <c r="A2480" s="18">
        <v>34085</v>
      </c>
      <c r="B2480" s="23" t="s">
        <v>1942</v>
      </c>
      <c r="C2480" s="23" t="s">
        <v>9939</v>
      </c>
      <c r="D2480" s="23"/>
      <c r="E2480" s="20"/>
    </row>
    <row r="2481" spans="1:5" x14ac:dyDescent="0.4">
      <c r="A2481" s="18">
        <v>34087</v>
      </c>
      <c r="B2481" s="23" t="s">
        <v>1943</v>
      </c>
      <c r="C2481" s="23" t="s">
        <v>9939</v>
      </c>
      <c r="D2481" s="23"/>
      <c r="E2481" s="20"/>
    </row>
    <row r="2482" spans="1:5" x14ac:dyDescent="0.4">
      <c r="A2482" s="18">
        <v>34088</v>
      </c>
      <c r="B2482" s="23" t="s">
        <v>1944</v>
      </c>
      <c r="C2482" s="23" t="s">
        <v>9939</v>
      </c>
      <c r="D2482" s="23"/>
      <c r="E2482" s="20"/>
    </row>
    <row r="2483" spans="1:5" x14ac:dyDescent="0.4">
      <c r="A2483" s="18">
        <v>34093</v>
      </c>
      <c r="B2483" s="23" t="s">
        <v>1945</v>
      </c>
      <c r="C2483" s="23" t="s">
        <v>9939</v>
      </c>
      <c r="D2483" s="23"/>
      <c r="E2483" s="20"/>
    </row>
    <row r="2484" spans="1:5" x14ac:dyDescent="0.4">
      <c r="A2484" s="18">
        <v>34094</v>
      </c>
      <c r="B2484" s="23" t="s">
        <v>1946</v>
      </c>
      <c r="C2484" s="23" t="s">
        <v>9939</v>
      </c>
      <c r="D2484" s="23"/>
      <c r="E2484" s="20"/>
    </row>
    <row r="2485" spans="1:5" x14ac:dyDescent="0.4">
      <c r="A2485" s="18">
        <v>34100</v>
      </c>
      <c r="B2485" s="23" t="s">
        <v>1947</v>
      </c>
      <c r="C2485" s="23" t="s">
        <v>9939</v>
      </c>
      <c r="D2485" s="23"/>
      <c r="E2485" s="20"/>
    </row>
    <row r="2486" spans="1:5" x14ac:dyDescent="0.4">
      <c r="A2486" s="18">
        <v>34105</v>
      </c>
      <c r="B2486" s="23" t="s">
        <v>1948</v>
      </c>
      <c r="C2486" s="23" t="s">
        <v>9939</v>
      </c>
      <c r="D2486" s="23"/>
      <c r="E2486" s="20"/>
    </row>
    <row r="2487" spans="1:5" x14ac:dyDescent="0.4">
      <c r="A2487" s="18">
        <v>34106</v>
      </c>
      <c r="B2487" s="23" t="s">
        <v>7295</v>
      </c>
      <c r="C2487" s="23" t="s">
        <v>9939</v>
      </c>
      <c r="D2487" s="23"/>
      <c r="E2487" s="20"/>
    </row>
    <row r="2488" spans="1:5" x14ac:dyDescent="0.4">
      <c r="A2488" s="18">
        <v>34108</v>
      </c>
      <c r="B2488" s="23" t="s">
        <v>911</v>
      </c>
      <c r="C2488" s="23" t="s">
        <v>9939</v>
      </c>
      <c r="D2488" s="23"/>
      <c r="E2488" s="20"/>
    </row>
    <row r="2489" spans="1:5" x14ac:dyDescent="0.4">
      <c r="A2489" s="18">
        <v>34109</v>
      </c>
      <c r="B2489" s="23" t="s">
        <v>1949</v>
      </c>
      <c r="C2489" s="23" t="s">
        <v>9939</v>
      </c>
      <c r="D2489" s="23"/>
      <c r="E2489" s="20"/>
    </row>
    <row r="2490" spans="1:5" x14ac:dyDescent="0.4">
      <c r="A2490" s="18">
        <v>34125</v>
      </c>
      <c r="B2490" s="23" t="s">
        <v>13517</v>
      </c>
      <c r="C2490" s="23" t="s">
        <v>9939</v>
      </c>
      <c r="D2490" s="23"/>
      <c r="E2490" s="20"/>
    </row>
    <row r="2491" spans="1:5" x14ac:dyDescent="0.4">
      <c r="A2491" s="18">
        <v>34131</v>
      </c>
      <c r="B2491" s="23" t="s">
        <v>7439</v>
      </c>
      <c r="C2491" s="23" t="s">
        <v>9939</v>
      </c>
      <c r="D2491" s="23"/>
      <c r="E2491" s="20"/>
    </row>
    <row r="2492" spans="1:5" x14ac:dyDescent="0.4">
      <c r="A2492" s="18">
        <v>34133</v>
      </c>
      <c r="B2492" s="23" t="s">
        <v>10240</v>
      </c>
      <c r="C2492" s="23" t="s">
        <v>9939</v>
      </c>
      <c r="D2492" s="23"/>
      <c r="E2492" s="20"/>
    </row>
    <row r="2493" spans="1:5" x14ac:dyDescent="0.4">
      <c r="A2493" s="18">
        <v>34134</v>
      </c>
      <c r="B2493" s="23" t="s">
        <v>14065</v>
      </c>
      <c r="C2493" s="23" t="s">
        <v>9939</v>
      </c>
      <c r="D2493" s="23"/>
      <c r="E2493" s="20"/>
    </row>
    <row r="2494" spans="1:5" x14ac:dyDescent="0.4">
      <c r="A2494" s="18">
        <v>34153</v>
      </c>
      <c r="B2494" s="23" t="s">
        <v>12073</v>
      </c>
      <c r="C2494" s="23" t="s">
        <v>9939</v>
      </c>
      <c r="D2494" s="23"/>
      <c r="E2494" s="20"/>
    </row>
    <row r="2495" spans="1:5" x14ac:dyDescent="0.4">
      <c r="A2495" s="18">
        <v>34159</v>
      </c>
      <c r="B2495" s="23" t="s">
        <v>10393</v>
      </c>
      <c r="C2495" s="23" t="s">
        <v>9939</v>
      </c>
      <c r="D2495" s="23"/>
      <c r="E2495" s="20"/>
    </row>
    <row r="2496" spans="1:5" x14ac:dyDescent="0.4">
      <c r="A2496" s="18">
        <v>34166</v>
      </c>
      <c r="B2496" s="23" t="s">
        <v>1950</v>
      </c>
      <c r="C2496" s="23" t="s">
        <v>9939</v>
      </c>
      <c r="D2496" s="23"/>
      <c r="E2496" s="20"/>
    </row>
    <row r="2497" spans="1:5" x14ac:dyDescent="0.4">
      <c r="A2497" s="18">
        <v>34168</v>
      </c>
      <c r="B2497" s="23" t="s">
        <v>10411</v>
      </c>
      <c r="C2497" s="23" t="s">
        <v>9939</v>
      </c>
      <c r="D2497" s="23"/>
      <c r="E2497" s="20"/>
    </row>
    <row r="2498" spans="1:5" x14ac:dyDescent="0.4">
      <c r="A2498" s="18">
        <v>34174</v>
      </c>
      <c r="B2498" s="23" t="s">
        <v>15158</v>
      </c>
      <c r="C2498" s="23" t="s">
        <v>9939</v>
      </c>
      <c r="D2498" s="23"/>
      <c r="E2498" s="20"/>
    </row>
    <row r="2499" spans="1:5" x14ac:dyDescent="0.4">
      <c r="A2499" s="18">
        <v>34184</v>
      </c>
      <c r="B2499" s="23" t="s">
        <v>15689</v>
      </c>
      <c r="C2499" s="23" t="s">
        <v>9939</v>
      </c>
      <c r="D2499" s="23"/>
      <c r="E2499" s="20"/>
    </row>
    <row r="2500" spans="1:5" x14ac:dyDescent="0.4">
      <c r="A2500" s="18">
        <v>34185</v>
      </c>
      <c r="B2500" s="23" t="s">
        <v>1951</v>
      </c>
      <c r="C2500" s="23" t="s">
        <v>9939</v>
      </c>
      <c r="D2500" s="23"/>
      <c r="E2500" s="20"/>
    </row>
    <row r="2501" spans="1:5" x14ac:dyDescent="0.4">
      <c r="A2501" s="18">
        <v>34191</v>
      </c>
      <c r="B2501" s="23" t="s">
        <v>11295</v>
      </c>
      <c r="C2501" s="23" t="s">
        <v>9939</v>
      </c>
      <c r="D2501" s="23"/>
      <c r="E2501" s="20"/>
    </row>
    <row r="2502" spans="1:5" x14ac:dyDescent="0.4">
      <c r="A2502" s="18">
        <v>34192</v>
      </c>
      <c r="B2502" s="23" t="s">
        <v>11439</v>
      </c>
      <c r="C2502" s="23" t="s">
        <v>9939</v>
      </c>
      <c r="D2502" s="23"/>
      <c r="E2502" s="20"/>
    </row>
    <row r="2503" spans="1:5" x14ac:dyDescent="0.4">
      <c r="A2503" s="18">
        <v>34198</v>
      </c>
      <c r="B2503" s="23" t="s">
        <v>12584</v>
      </c>
      <c r="C2503" s="23" t="s">
        <v>9939</v>
      </c>
      <c r="D2503" s="23"/>
      <c r="E2503" s="20"/>
    </row>
    <row r="2504" spans="1:5" x14ac:dyDescent="0.4">
      <c r="A2504" s="18">
        <v>34202</v>
      </c>
      <c r="B2504" s="23" t="s">
        <v>14066</v>
      </c>
      <c r="C2504" s="23" t="s">
        <v>9939</v>
      </c>
      <c r="D2504" s="23"/>
      <c r="E2504" s="20"/>
    </row>
    <row r="2505" spans="1:5" x14ac:dyDescent="0.4">
      <c r="A2505" s="18">
        <v>34203</v>
      </c>
      <c r="B2505" s="23" t="s">
        <v>1952</v>
      </c>
      <c r="C2505" s="23" t="s">
        <v>9939</v>
      </c>
      <c r="D2505" s="23"/>
      <c r="E2505" s="20"/>
    </row>
    <row r="2506" spans="1:5" x14ac:dyDescent="0.4">
      <c r="A2506" s="18">
        <v>34204</v>
      </c>
      <c r="B2506" s="23" t="s">
        <v>9514</v>
      </c>
      <c r="C2506" s="23" t="s">
        <v>9939</v>
      </c>
      <c r="D2506" s="23"/>
      <c r="E2506" s="20"/>
    </row>
    <row r="2507" spans="1:5" x14ac:dyDescent="0.4">
      <c r="A2507" s="18">
        <v>34213</v>
      </c>
      <c r="B2507" s="23" t="s">
        <v>1953</v>
      </c>
      <c r="C2507" s="23" t="s">
        <v>9939</v>
      </c>
      <c r="D2507" s="23"/>
      <c r="E2507" s="20"/>
    </row>
    <row r="2508" spans="1:5" x14ac:dyDescent="0.4">
      <c r="A2508" s="18">
        <v>34216</v>
      </c>
      <c r="B2508" s="23" t="s">
        <v>14067</v>
      </c>
      <c r="C2508" s="23" t="s">
        <v>9939</v>
      </c>
      <c r="D2508" s="23"/>
      <c r="E2508" s="20"/>
    </row>
    <row r="2509" spans="1:5" x14ac:dyDescent="0.4">
      <c r="A2509" s="18">
        <v>34217</v>
      </c>
      <c r="B2509" s="23" t="s">
        <v>10394</v>
      </c>
      <c r="C2509" s="23" t="s">
        <v>9939</v>
      </c>
      <c r="D2509" s="23"/>
      <c r="E2509" s="20"/>
    </row>
    <row r="2510" spans="1:5" x14ac:dyDescent="0.4">
      <c r="A2510" s="18">
        <v>34239</v>
      </c>
      <c r="B2510" s="23" t="s">
        <v>1954</v>
      </c>
      <c r="C2510" s="23" t="s">
        <v>9939</v>
      </c>
      <c r="D2510" s="23"/>
      <c r="E2510" s="20"/>
    </row>
    <row r="2511" spans="1:5" x14ac:dyDescent="0.4">
      <c r="A2511" s="18">
        <v>34240</v>
      </c>
      <c r="B2511" s="23" t="s">
        <v>7440</v>
      </c>
      <c r="C2511" s="23" t="s">
        <v>9939</v>
      </c>
      <c r="D2511" s="23"/>
      <c r="E2511" s="20"/>
    </row>
    <row r="2512" spans="1:5" x14ac:dyDescent="0.4">
      <c r="A2512" s="18">
        <v>34250</v>
      </c>
      <c r="B2512" s="23" t="s">
        <v>1955</v>
      </c>
      <c r="C2512" s="23" t="s">
        <v>9939</v>
      </c>
      <c r="D2512" s="23"/>
      <c r="E2512" s="20"/>
    </row>
    <row r="2513" spans="1:5" x14ac:dyDescent="0.4">
      <c r="A2513" s="18">
        <v>34260</v>
      </c>
      <c r="B2513" s="23" t="s">
        <v>1956</v>
      </c>
      <c r="C2513" s="23" t="s">
        <v>9939</v>
      </c>
      <c r="D2513" s="23"/>
      <c r="E2513" s="20"/>
    </row>
    <row r="2514" spans="1:5" x14ac:dyDescent="0.4">
      <c r="A2514" s="18">
        <v>34268</v>
      </c>
      <c r="B2514" s="23" t="s">
        <v>1957</v>
      </c>
      <c r="C2514" s="23" t="s">
        <v>9939</v>
      </c>
      <c r="D2514" s="23"/>
      <c r="E2514" s="20"/>
    </row>
    <row r="2515" spans="1:5" x14ac:dyDescent="0.4">
      <c r="A2515" s="18">
        <v>34268</v>
      </c>
      <c r="B2515" s="23" t="s">
        <v>10744</v>
      </c>
      <c r="C2515" s="23" t="s">
        <v>403</v>
      </c>
      <c r="D2515" s="23"/>
      <c r="E2515" s="20"/>
    </row>
    <row r="2516" spans="1:5" x14ac:dyDescent="0.4">
      <c r="A2516" s="18">
        <v>34269</v>
      </c>
      <c r="B2516" s="23" t="s">
        <v>15159</v>
      </c>
      <c r="C2516" s="23" t="s">
        <v>9939</v>
      </c>
      <c r="D2516" s="23"/>
      <c r="E2516" s="20"/>
    </row>
    <row r="2517" spans="1:5" x14ac:dyDescent="0.4">
      <c r="A2517" s="18">
        <v>34276</v>
      </c>
      <c r="B2517" s="23" t="s">
        <v>10395</v>
      </c>
      <c r="C2517" s="23" t="s">
        <v>9939</v>
      </c>
      <c r="D2517" s="23"/>
      <c r="E2517" s="20"/>
    </row>
    <row r="2518" spans="1:5" x14ac:dyDescent="0.4">
      <c r="A2518" s="18">
        <v>34279</v>
      </c>
      <c r="B2518" s="23" t="s">
        <v>1958</v>
      </c>
      <c r="C2518" s="23" t="s">
        <v>9939</v>
      </c>
      <c r="D2518" s="23"/>
      <c r="E2518" s="20"/>
    </row>
    <row r="2519" spans="1:5" x14ac:dyDescent="0.4">
      <c r="A2519" s="18">
        <v>34292</v>
      </c>
      <c r="B2519" s="23" t="s">
        <v>1959</v>
      </c>
      <c r="C2519" s="23" t="s">
        <v>9939</v>
      </c>
      <c r="D2519" s="23"/>
      <c r="E2519" s="20"/>
    </row>
    <row r="2520" spans="1:5" x14ac:dyDescent="0.4">
      <c r="A2520" s="18">
        <v>34301</v>
      </c>
      <c r="B2520" s="23" t="s">
        <v>15160</v>
      </c>
      <c r="C2520" s="23" t="s">
        <v>9939</v>
      </c>
      <c r="D2520" s="23"/>
      <c r="E2520" s="20"/>
    </row>
    <row r="2521" spans="1:5" x14ac:dyDescent="0.4">
      <c r="A2521" s="18">
        <v>34310</v>
      </c>
      <c r="B2521" s="23" t="s">
        <v>14068</v>
      </c>
      <c r="C2521" s="23" t="s">
        <v>403</v>
      </c>
      <c r="D2521" s="23"/>
      <c r="E2521" s="20"/>
    </row>
    <row r="2522" spans="1:5" x14ac:dyDescent="0.4">
      <c r="A2522" s="18">
        <v>34315</v>
      </c>
      <c r="B2522" s="23" t="s">
        <v>10396</v>
      </c>
      <c r="C2522" s="23" t="s">
        <v>9939</v>
      </c>
      <c r="D2522" s="23"/>
      <c r="E2522" s="20"/>
    </row>
    <row r="2523" spans="1:5" x14ac:dyDescent="0.4">
      <c r="A2523" s="18">
        <v>34316</v>
      </c>
      <c r="B2523" s="23" t="s">
        <v>12585</v>
      </c>
      <c r="C2523" s="23" t="s">
        <v>9939</v>
      </c>
      <c r="D2523" s="23"/>
      <c r="E2523" s="20"/>
    </row>
    <row r="2524" spans="1:5" x14ac:dyDescent="0.4">
      <c r="A2524" s="18">
        <v>34318</v>
      </c>
      <c r="B2524" s="23" t="s">
        <v>15161</v>
      </c>
      <c r="C2524" s="23" t="s">
        <v>9939</v>
      </c>
      <c r="D2524" s="23"/>
      <c r="E2524" s="20"/>
    </row>
    <row r="2525" spans="1:5" x14ac:dyDescent="0.4">
      <c r="A2525" s="18">
        <v>34319</v>
      </c>
      <c r="B2525" s="23" t="s">
        <v>1960</v>
      </c>
      <c r="C2525" s="23" t="s">
        <v>9939</v>
      </c>
      <c r="D2525" s="23"/>
      <c r="E2525" s="20"/>
    </row>
    <row r="2526" spans="1:5" x14ac:dyDescent="0.4">
      <c r="A2526" s="18">
        <v>34326</v>
      </c>
      <c r="B2526" s="23" t="s">
        <v>1701</v>
      </c>
      <c r="C2526" s="23" t="s">
        <v>9939</v>
      </c>
      <c r="D2526" s="23"/>
      <c r="E2526" s="20"/>
    </row>
    <row r="2527" spans="1:5" x14ac:dyDescent="0.4">
      <c r="A2527" s="18">
        <v>34327</v>
      </c>
      <c r="B2527" s="23" t="s">
        <v>14069</v>
      </c>
      <c r="C2527" s="23" t="s">
        <v>9939</v>
      </c>
      <c r="D2527" s="23"/>
      <c r="E2527" s="20"/>
    </row>
    <row r="2528" spans="1:5" x14ac:dyDescent="0.4">
      <c r="A2528" s="18">
        <v>34332</v>
      </c>
      <c r="B2528" s="23" t="s">
        <v>1961</v>
      </c>
      <c r="C2528" s="23" t="s">
        <v>9939</v>
      </c>
      <c r="D2528" s="23"/>
      <c r="E2528" s="20"/>
    </row>
    <row r="2529" spans="1:5" x14ac:dyDescent="0.4">
      <c r="A2529" s="18">
        <v>34333</v>
      </c>
      <c r="B2529" s="23" t="s">
        <v>1962</v>
      </c>
      <c r="C2529" s="23" t="s">
        <v>9939</v>
      </c>
      <c r="D2529" s="23"/>
      <c r="E2529" s="20"/>
    </row>
    <row r="2530" spans="1:5" x14ac:dyDescent="0.4">
      <c r="A2530" s="18">
        <v>34333</v>
      </c>
      <c r="B2530" s="23" t="s">
        <v>12586</v>
      </c>
      <c r="C2530" s="23" t="s">
        <v>403</v>
      </c>
      <c r="D2530" s="23"/>
      <c r="E2530" s="20"/>
    </row>
    <row r="2531" spans="1:5" x14ac:dyDescent="0.4">
      <c r="A2531" s="18">
        <v>34339</v>
      </c>
      <c r="B2531" s="23" t="s">
        <v>1963</v>
      </c>
      <c r="C2531" s="23" t="s">
        <v>9939</v>
      </c>
      <c r="D2531" s="23"/>
      <c r="E2531" s="20"/>
    </row>
    <row r="2532" spans="1:5" x14ac:dyDescent="0.4">
      <c r="A2532" s="18">
        <v>34343</v>
      </c>
      <c r="B2532" s="23" t="s">
        <v>1964</v>
      </c>
      <c r="C2532" s="23" t="s">
        <v>9939</v>
      </c>
      <c r="D2532" s="23"/>
      <c r="E2532" s="20"/>
    </row>
    <row r="2533" spans="1:5" x14ac:dyDescent="0.4">
      <c r="A2533" s="18">
        <v>34343</v>
      </c>
      <c r="B2533" s="23" t="s">
        <v>10745</v>
      </c>
      <c r="C2533" s="23" t="s">
        <v>403</v>
      </c>
      <c r="D2533" s="23"/>
      <c r="E2533" s="20"/>
    </row>
    <row r="2534" spans="1:5" x14ac:dyDescent="0.4">
      <c r="A2534" s="18">
        <v>34355</v>
      </c>
      <c r="B2534" s="23" t="s">
        <v>1965</v>
      </c>
      <c r="C2534" s="23" t="s">
        <v>9939</v>
      </c>
      <c r="D2534" s="23"/>
      <c r="E2534" s="20"/>
    </row>
    <row r="2535" spans="1:5" x14ac:dyDescent="0.4">
      <c r="A2535" s="18">
        <v>34357</v>
      </c>
      <c r="B2535" s="23" t="s">
        <v>7761</v>
      </c>
      <c r="C2535" s="23" t="s">
        <v>403</v>
      </c>
      <c r="D2535" s="23"/>
      <c r="E2535" s="20"/>
    </row>
    <row r="2536" spans="1:5" x14ac:dyDescent="0.4">
      <c r="A2536" s="18">
        <v>34358</v>
      </c>
      <c r="B2536" s="23" t="s">
        <v>13232</v>
      </c>
      <c r="C2536" s="23" t="s">
        <v>9939</v>
      </c>
      <c r="D2536" s="23"/>
      <c r="E2536" s="20"/>
    </row>
    <row r="2537" spans="1:5" x14ac:dyDescent="0.4">
      <c r="A2537" s="18">
        <v>34374</v>
      </c>
      <c r="B2537" s="23" t="s">
        <v>1966</v>
      </c>
      <c r="C2537" s="23" t="s">
        <v>9939</v>
      </c>
      <c r="D2537" s="23"/>
      <c r="E2537" s="20"/>
    </row>
    <row r="2538" spans="1:5" x14ac:dyDescent="0.4">
      <c r="A2538" s="18">
        <v>34378</v>
      </c>
      <c r="B2538" s="1" t="s">
        <v>1967</v>
      </c>
      <c r="C2538" s="23" t="s">
        <v>9939</v>
      </c>
    </row>
    <row r="2539" spans="1:5" x14ac:dyDescent="0.4">
      <c r="A2539" s="18">
        <v>34385</v>
      </c>
      <c r="B2539" s="1" t="s">
        <v>1968</v>
      </c>
      <c r="C2539" s="23" t="s">
        <v>9939</v>
      </c>
    </row>
    <row r="2540" spans="1:5" x14ac:dyDescent="0.4">
      <c r="A2540" s="18">
        <v>34421</v>
      </c>
      <c r="B2540" s="23" t="s">
        <v>1969</v>
      </c>
      <c r="C2540" s="23" t="s">
        <v>9939</v>
      </c>
      <c r="D2540" s="23"/>
      <c r="E2540" s="20"/>
    </row>
    <row r="2541" spans="1:5" x14ac:dyDescent="0.4">
      <c r="A2541" s="18">
        <v>34423</v>
      </c>
      <c r="B2541" s="23" t="s">
        <v>11246</v>
      </c>
      <c r="C2541" s="23" t="s">
        <v>9939</v>
      </c>
      <c r="D2541" s="23"/>
      <c r="E2541" s="20"/>
    </row>
    <row r="2542" spans="1:5" x14ac:dyDescent="0.4">
      <c r="A2542" s="18">
        <v>34426</v>
      </c>
      <c r="B2542" s="23" t="s">
        <v>1789</v>
      </c>
      <c r="C2542" s="23" t="s">
        <v>9939</v>
      </c>
      <c r="D2542" s="23"/>
      <c r="E2542" s="20"/>
    </row>
    <row r="2543" spans="1:5" x14ac:dyDescent="0.4">
      <c r="A2543" s="18">
        <v>34438</v>
      </c>
      <c r="B2543" s="23" t="s">
        <v>1970</v>
      </c>
      <c r="C2543" s="23" t="s">
        <v>9939</v>
      </c>
      <c r="D2543" s="23"/>
      <c r="E2543" s="20"/>
    </row>
    <row r="2544" spans="1:5" x14ac:dyDescent="0.4">
      <c r="A2544" s="18">
        <v>34448</v>
      </c>
      <c r="B2544" s="23" t="s">
        <v>1971</v>
      </c>
      <c r="C2544" s="23" t="s">
        <v>9939</v>
      </c>
      <c r="D2544" s="23"/>
      <c r="E2544" s="20"/>
    </row>
    <row r="2545" spans="1:5" x14ac:dyDescent="0.4">
      <c r="A2545" s="18">
        <v>34450</v>
      </c>
      <c r="B2545" s="23" t="s">
        <v>1972</v>
      </c>
      <c r="C2545" s="23" t="s">
        <v>9939</v>
      </c>
      <c r="D2545" s="23"/>
      <c r="E2545" s="20"/>
    </row>
    <row r="2546" spans="1:5" x14ac:dyDescent="0.4">
      <c r="A2546" s="18">
        <v>34459</v>
      </c>
      <c r="B2546" s="23" t="s">
        <v>1973</v>
      </c>
      <c r="C2546" s="23" t="s">
        <v>9939</v>
      </c>
      <c r="D2546" s="23"/>
      <c r="E2546" s="20"/>
    </row>
    <row r="2547" spans="1:5" x14ac:dyDescent="0.4">
      <c r="A2547" s="18">
        <v>34487</v>
      </c>
      <c r="B2547" s="23" t="s">
        <v>12587</v>
      </c>
      <c r="C2547" s="23" t="s">
        <v>9939</v>
      </c>
      <c r="D2547" s="23"/>
      <c r="E2547" s="20"/>
    </row>
    <row r="2548" spans="1:5" x14ac:dyDescent="0.4">
      <c r="A2548" s="18">
        <v>34489</v>
      </c>
      <c r="B2548" s="23" t="s">
        <v>9713</v>
      </c>
      <c r="C2548" s="23" t="s">
        <v>9939</v>
      </c>
      <c r="D2548" s="23"/>
      <c r="E2548" s="20"/>
    </row>
    <row r="2549" spans="1:5" x14ac:dyDescent="0.4">
      <c r="A2549" s="18">
        <v>34490</v>
      </c>
      <c r="B2549" s="23" t="s">
        <v>1974</v>
      </c>
      <c r="C2549" s="23" t="s">
        <v>9939</v>
      </c>
      <c r="D2549" s="23"/>
      <c r="E2549" s="20"/>
    </row>
    <row r="2550" spans="1:5" x14ac:dyDescent="0.4">
      <c r="A2550" s="18">
        <v>34491</v>
      </c>
      <c r="B2550" s="23" t="s">
        <v>11100</v>
      </c>
      <c r="C2550" s="23" t="s">
        <v>9939</v>
      </c>
      <c r="D2550" s="23"/>
      <c r="E2550" s="20"/>
    </row>
    <row r="2551" spans="1:5" x14ac:dyDescent="0.4">
      <c r="A2551" s="18">
        <v>34492</v>
      </c>
      <c r="B2551" s="23" t="s">
        <v>10289</v>
      </c>
      <c r="C2551" s="23" t="s">
        <v>9939</v>
      </c>
      <c r="D2551" s="23"/>
      <c r="E2551" s="20"/>
    </row>
    <row r="2552" spans="1:5" x14ac:dyDescent="0.4">
      <c r="A2552" s="18">
        <v>34493</v>
      </c>
      <c r="B2552" s="1" t="s">
        <v>1975</v>
      </c>
      <c r="C2552" s="23" t="s">
        <v>9939</v>
      </c>
    </row>
    <row r="2553" spans="1:5" x14ac:dyDescent="0.4">
      <c r="A2553" s="18">
        <v>34496</v>
      </c>
      <c r="B2553" s="23" t="s">
        <v>1977</v>
      </c>
      <c r="C2553" s="23" t="s">
        <v>9939</v>
      </c>
      <c r="D2553" s="23"/>
      <c r="E2553" s="20"/>
    </row>
    <row r="2554" spans="1:5" x14ac:dyDescent="0.4">
      <c r="A2554" s="18">
        <v>34497</v>
      </c>
      <c r="B2554" s="23" t="s">
        <v>1978</v>
      </c>
      <c r="C2554" s="23" t="s">
        <v>9939</v>
      </c>
      <c r="D2554" s="23"/>
      <c r="E2554" s="20"/>
    </row>
    <row r="2555" spans="1:5" x14ac:dyDescent="0.4">
      <c r="A2555" s="18">
        <v>34498</v>
      </c>
      <c r="B2555" s="23" t="s">
        <v>13518</v>
      </c>
      <c r="C2555" s="23" t="s">
        <v>9939</v>
      </c>
      <c r="D2555" s="23"/>
      <c r="E2555" s="20"/>
    </row>
    <row r="2556" spans="1:5" x14ac:dyDescent="0.4">
      <c r="A2556" s="18">
        <v>34499</v>
      </c>
      <c r="B2556" s="23" t="s">
        <v>1979</v>
      </c>
      <c r="C2556" s="23" t="s">
        <v>9939</v>
      </c>
      <c r="D2556" s="23"/>
      <c r="E2556" s="20"/>
    </row>
    <row r="2557" spans="1:5" x14ac:dyDescent="0.4">
      <c r="A2557" s="18">
        <v>34522</v>
      </c>
      <c r="B2557" s="23" t="s">
        <v>10746</v>
      </c>
      <c r="C2557" s="23" t="s">
        <v>403</v>
      </c>
      <c r="D2557" s="23"/>
      <c r="E2557" s="20"/>
    </row>
    <row r="2558" spans="1:5" x14ac:dyDescent="0.4">
      <c r="A2558" s="18">
        <v>34567</v>
      </c>
      <c r="B2558" s="23" t="s">
        <v>1980</v>
      </c>
      <c r="C2558" s="23" t="s">
        <v>9939</v>
      </c>
      <c r="D2558" s="23"/>
      <c r="E2558" s="20"/>
    </row>
    <row r="2559" spans="1:5" x14ac:dyDescent="0.4">
      <c r="A2559" s="18">
        <v>34607</v>
      </c>
      <c r="B2559" s="23" t="s">
        <v>14070</v>
      </c>
      <c r="C2559" s="23" t="s">
        <v>9939</v>
      </c>
      <c r="D2559" s="23"/>
      <c r="E2559" s="20"/>
    </row>
    <row r="2560" spans="1:5" x14ac:dyDescent="0.4">
      <c r="A2560" s="18">
        <v>34611</v>
      </c>
      <c r="B2560" s="23" t="s">
        <v>7409</v>
      </c>
      <c r="C2560" s="23" t="s">
        <v>9939</v>
      </c>
      <c r="D2560" s="23"/>
      <c r="E2560" s="20"/>
    </row>
    <row r="2561" spans="1:5" x14ac:dyDescent="0.4">
      <c r="A2561" s="18">
        <v>34616</v>
      </c>
      <c r="B2561" s="23" t="s">
        <v>1981</v>
      </c>
      <c r="C2561" s="23" t="s">
        <v>9939</v>
      </c>
      <c r="D2561" s="23"/>
      <c r="E2561" s="20"/>
    </row>
    <row r="2562" spans="1:5" x14ac:dyDescent="0.4">
      <c r="A2562" s="18">
        <v>34620</v>
      </c>
      <c r="B2562" s="23" t="s">
        <v>11788</v>
      </c>
      <c r="C2562" s="23" t="s">
        <v>9939</v>
      </c>
      <c r="D2562" s="23"/>
      <c r="E2562" s="20"/>
    </row>
    <row r="2563" spans="1:5" x14ac:dyDescent="0.4">
      <c r="A2563" s="18">
        <v>34621</v>
      </c>
      <c r="B2563" s="23" t="s">
        <v>1982</v>
      </c>
      <c r="C2563" s="23" t="s">
        <v>9939</v>
      </c>
      <c r="D2563" s="23"/>
      <c r="E2563" s="20"/>
    </row>
    <row r="2564" spans="1:5" x14ac:dyDescent="0.4">
      <c r="A2564" s="18">
        <v>34623</v>
      </c>
      <c r="B2564" s="23" t="s">
        <v>7427</v>
      </c>
      <c r="C2564" s="23" t="s">
        <v>9939</v>
      </c>
      <c r="D2564" s="23"/>
      <c r="E2564" s="20"/>
    </row>
    <row r="2565" spans="1:5" x14ac:dyDescent="0.4">
      <c r="A2565" s="18">
        <v>34624</v>
      </c>
      <c r="B2565" s="23" t="s">
        <v>15162</v>
      </c>
      <c r="C2565" s="23" t="s">
        <v>9939</v>
      </c>
      <c r="D2565" s="23"/>
      <c r="E2565" s="20"/>
    </row>
    <row r="2566" spans="1:5" x14ac:dyDescent="0.4">
      <c r="A2566" s="18">
        <v>34625</v>
      </c>
      <c r="B2566" s="23" t="s">
        <v>1983</v>
      </c>
      <c r="C2566" s="23" t="s">
        <v>9939</v>
      </c>
      <c r="D2566" s="23"/>
      <c r="E2566" s="20"/>
    </row>
    <row r="2567" spans="1:5" x14ac:dyDescent="0.4">
      <c r="A2567" s="18">
        <v>34626</v>
      </c>
      <c r="B2567" s="23" t="s">
        <v>12588</v>
      </c>
      <c r="C2567" s="23" t="s">
        <v>403</v>
      </c>
      <c r="D2567" s="23"/>
      <c r="E2567" s="20"/>
    </row>
    <row r="2568" spans="1:5" x14ac:dyDescent="0.4">
      <c r="A2568" s="18">
        <v>34629</v>
      </c>
      <c r="B2568" s="23" t="s">
        <v>12589</v>
      </c>
      <c r="C2568" s="23" t="s">
        <v>9939</v>
      </c>
      <c r="D2568" s="23"/>
      <c r="E2568" s="20"/>
    </row>
    <row r="2569" spans="1:5" x14ac:dyDescent="0.4">
      <c r="A2569" s="18">
        <v>34645</v>
      </c>
      <c r="B2569" s="23" t="s">
        <v>1984</v>
      </c>
      <c r="C2569" s="23" t="s">
        <v>9939</v>
      </c>
      <c r="D2569" s="23"/>
      <c r="E2569" s="20"/>
    </row>
    <row r="2570" spans="1:5" x14ac:dyDescent="0.4">
      <c r="A2570" s="18">
        <v>34648</v>
      </c>
      <c r="B2570" s="23" t="s">
        <v>1985</v>
      </c>
      <c r="C2570" s="23" t="s">
        <v>9939</v>
      </c>
      <c r="D2570" s="23"/>
      <c r="E2570" s="20"/>
    </row>
    <row r="2571" spans="1:5" x14ac:dyDescent="0.4">
      <c r="A2571" s="18">
        <v>34649</v>
      </c>
      <c r="B2571" s="23" t="s">
        <v>1986</v>
      </c>
      <c r="C2571" s="23" t="s">
        <v>9939</v>
      </c>
      <c r="D2571" s="23"/>
      <c r="E2571" s="20"/>
    </row>
    <row r="2572" spans="1:5" x14ac:dyDescent="0.4">
      <c r="A2572" s="18">
        <v>34653</v>
      </c>
      <c r="B2572" s="23" t="s">
        <v>1987</v>
      </c>
      <c r="C2572" s="23" t="s">
        <v>9939</v>
      </c>
      <c r="D2572" s="23"/>
      <c r="E2572" s="20"/>
    </row>
    <row r="2573" spans="1:5" x14ac:dyDescent="0.4">
      <c r="A2573" s="18">
        <v>34653</v>
      </c>
      <c r="B2573" s="23" t="s">
        <v>1987</v>
      </c>
      <c r="C2573" s="23" t="s">
        <v>403</v>
      </c>
      <c r="D2573" s="23"/>
      <c r="E2573" s="20"/>
    </row>
    <row r="2574" spans="1:5" x14ac:dyDescent="0.4">
      <c r="A2574" s="18">
        <v>34659</v>
      </c>
      <c r="B2574" s="23" t="s">
        <v>15163</v>
      </c>
      <c r="C2574" s="23" t="s">
        <v>9939</v>
      </c>
      <c r="D2574" s="23"/>
      <c r="E2574" s="20"/>
    </row>
    <row r="2575" spans="1:5" x14ac:dyDescent="0.4">
      <c r="A2575" s="18">
        <v>34664</v>
      </c>
      <c r="B2575" s="23" t="s">
        <v>1988</v>
      </c>
      <c r="C2575" s="23" t="s">
        <v>9939</v>
      </c>
      <c r="D2575" s="23"/>
      <c r="E2575" s="20"/>
    </row>
    <row r="2576" spans="1:5" x14ac:dyDescent="0.4">
      <c r="A2576" s="18">
        <v>34674</v>
      </c>
      <c r="B2576" s="23" t="s">
        <v>15164</v>
      </c>
      <c r="C2576" s="23" t="s">
        <v>9939</v>
      </c>
      <c r="D2576" s="23"/>
      <c r="E2576" s="20"/>
    </row>
    <row r="2577" spans="1:5" x14ac:dyDescent="0.4">
      <c r="A2577" s="18">
        <v>34681</v>
      </c>
      <c r="B2577" s="23" t="s">
        <v>11687</v>
      </c>
      <c r="C2577" s="23" t="s">
        <v>9939</v>
      </c>
      <c r="D2577" s="23"/>
      <c r="E2577" s="20"/>
    </row>
    <row r="2578" spans="1:5" x14ac:dyDescent="0.4">
      <c r="A2578" s="18">
        <v>34696</v>
      </c>
      <c r="B2578" s="23" t="s">
        <v>1989</v>
      </c>
      <c r="C2578" s="23" t="s">
        <v>9939</v>
      </c>
      <c r="D2578" s="23"/>
      <c r="E2578" s="20"/>
    </row>
    <row r="2579" spans="1:5" x14ac:dyDescent="0.4">
      <c r="A2579" s="18">
        <v>34700</v>
      </c>
      <c r="B2579" s="23" t="s">
        <v>1990</v>
      </c>
      <c r="C2579" s="23" t="s">
        <v>9939</v>
      </c>
      <c r="D2579" s="23"/>
      <c r="E2579" s="20"/>
    </row>
    <row r="2580" spans="1:5" x14ac:dyDescent="0.4">
      <c r="A2580" s="18">
        <v>34705</v>
      </c>
      <c r="B2580" s="23" t="s">
        <v>1991</v>
      </c>
      <c r="C2580" s="23" t="s">
        <v>9939</v>
      </c>
      <c r="D2580" s="23"/>
      <c r="E2580" s="20"/>
    </row>
    <row r="2581" spans="1:5" x14ac:dyDescent="0.4">
      <c r="A2581" s="18">
        <v>34715</v>
      </c>
      <c r="B2581" s="23" t="s">
        <v>13519</v>
      </c>
      <c r="C2581" s="23" t="s">
        <v>9939</v>
      </c>
      <c r="D2581" s="23"/>
      <c r="E2581" s="20"/>
    </row>
    <row r="2582" spans="1:5" x14ac:dyDescent="0.4">
      <c r="A2582" s="18">
        <v>34728</v>
      </c>
      <c r="B2582" s="23" t="s">
        <v>1992</v>
      </c>
      <c r="C2582" s="23" t="s">
        <v>9939</v>
      </c>
      <c r="D2582" s="23"/>
      <c r="E2582" s="20"/>
    </row>
    <row r="2583" spans="1:5" x14ac:dyDescent="0.4">
      <c r="A2583" s="18">
        <v>34729</v>
      </c>
      <c r="B2583" s="23" t="s">
        <v>15690</v>
      </c>
      <c r="C2583" s="23" t="s">
        <v>9939</v>
      </c>
      <c r="D2583" s="23"/>
      <c r="E2583" s="20"/>
    </row>
    <row r="2584" spans="1:5" x14ac:dyDescent="0.4">
      <c r="A2584" s="18">
        <v>34737</v>
      </c>
      <c r="B2584" s="23" t="s">
        <v>9829</v>
      </c>
      <c r="C2584" s="23" t="s">
        <v>9939</v>
      </c>
      <c r="D2584" s="23"/>
      <c r="E2584" s="20"/>
    </row>
    <row r="2585" spans="1:5" x14ac:dyDescent="0.4">
      <c r="A2585" s="18">
        <v>34741</v>
      </c>
      <c r="B2585" s="23" t="s">
        <v>1993</v>
      </c>
      <c r="C2585" s="23" t="s">
        <v>9939</v>
      </c>
      <c r="D2585" s="23"/>
      <c r="E2585" s="20"/>
    </row>
    <row r="2586" spans="1:5" x14ac:dyDescent="0.4">
      <c r="A2586" s="18">
        <v>34746</v>
      </c>
      <c r="B2586" s="23" t="s">
        <v>1994</v>
      </c>
      <c r="C2586" s="23" t="s">
        <v>9939</v>
      </c>
      <c r="D2586" s="23"/>
      <c r="E2586" s="20"/>
    </row>
    <row r="2587" spans="1:5" x14ac:dyDescent="0.4">
      <c r="A2587" s="18">
        <v>34755</v>
      </c>
      <c r="B2587" s="23" t="s">
        <v>1995</v>
      </c>
      <c r="C2587" s="23" t="s">
        <v>9939</v>
      </c>
      <c r="D2587" s="23"/>
      <c r="E2587" s="20"/>
    </row>
    <row r="2588" spans="1:5" x14ac:dyDescent="0.4">
      <c r="A2588" s="18">
        <v>34757</v>
      </c>
      <c r="B2588" s="23" t="s">
        <v>1201</v>
      </c>
      <c r="C2588" s="23" t="s">
        <v>9939</v>
      </c>
      <c r="D2588" s="23"/>
      <c r="E2588" s="20"/>
    </row>
    <row r="2589" spans="1:5" x14ac:dyDescent="0.4">
      <c r="A2589" s="18">
        <v>34763</v>
      </c>
      <c r="B2589" s="23" t="s">
        <v>1996</v>
      </c>
      <c r="C2589" s="23" t="s">
        <v>9939</v>
      </c>
      <c r="D2589" s="23"/>
      <c r="E2589" s="20"/>
    </row>
    <row r="2590" spans="1:5" x14ac:dyDescent="0.4">
      <c r="A2590" s="18">
        <v>34787</v>
      </c>
      <c r="B2590" s="23" t="s">
        <v>1997</v>
      </c>
      <c r="C2590" s="23" t="s">
        <v>9939</v>
      </c>
      <c r="D2590" s="23"/>
      <c r="E2590" s="20"/>
    </row>
    <row r="2591" spans="1:5" x14ac:dyDescent="0.4">
      <c r="A2591" s="18">
        <v>34792</v>
      </c>
      <c r="B2591" s="23" t="s">
        <v>1310</v>
      </c>
      <c r="C2591" s="23" t="s">
        <v>9939</v>
      </c>
      <c r="D2591" s="23"/>
      <c r="E2591" s="20"/>
    </row>
    <row r="2592" spans="1:5" x14ac:dyDescent="0.4">
      <c r="A2592" s="18">
        <v>34794</v>
      </c>
      <c r="B2592" s="23" t="s">
        <v>13520</v>
      </c>
      <c r="C2592" s="23" t="s">
        <v>9939</v>
      </c>
      <c r="D2592" s="23"/>
      <c r="E2592" s="20"/>
    </row>
    <row r="2593" spans="1:5" x14ac:dyDescent="0.4">
      <c r="A2593" s="18">
        <v>34795</v>
      </c>
      <c r="B2593" s="23" t="s">
        <v>1998</v>
      </c>
      <c r="C2593" s="23" t="s">
        <v>9939</v>
      </c>
      <c r="D2593" s="23"/>
      <c r="E2593" s="20"/>
    </row>
    <row r="2594" spans="1:5" x14ac:dyDescent="0.4">
      <c r="A2594" s="18">
        <v>34798</v>
      </c>
      <c r="B2594" s="23" t="s">
        <v>1999</v>
      </c>
      <c r="C2594" s="23" t="s">
        <v>9939</v>
      </c>
      <c r="D2594" s="23"/>
      <c r="E2594" s="20"/>
    </row>
    <row r="2595" spans="1:5" x14ac:dyDescent="0.4">
      <c r="A2595" s="18">
        <v>34799</v>
      </c>
      <c r="B2595" s="23" t="s">
        <v>14071</v>
      </c>
      <c r="C2595" s="23" t="s">
        <v>9939</v>
      </c>
      <c r="D2595" s="23"/>
      <c r="E2595" s="20"/>
    </row>
    <row r="2596" spans="1:5" x14ac:dyDescent="0.4">
      <c r="A2596" s="18">
        <v>34804</v>
      </c>
      <c r="B2596" s="23" t="s">
        <v>11634</v>
      </c>
      <c r="C2596" s="23" t="s">
        <v>9939</v>
      </c>
      <c r="D2596" s="23"/>
      <c r="E2596" s="20"/>
    </row>
    <row r="2597" spans="1:5" x14ac:dyDescent="0.4">
      <c r="A2597" s="18">
        <v>34808</v>
      </c>
      <c r="B2597" s="23" t="s">
        <v>2000</v>
      </c>
      <c r="C2597" s="23" t="s">
        <v>9939</v>
      </c>
      <c r="D2597" s="23"/>
      <c r="E2597" s="20"/>
    </row>
    <row r="2598" spans="1:5" x14ac:dyDescent="0.4">
      <c r="A2598" s="18">
        <v>34814</v>
      </c>
      <c r="B2598" s="23" t="s">
        <v>2001</v>
      </c>
      <c r="C2598" s="23" t="s">
        <v>9939</v>
      </c>
      <c r="D2598" s="23"/>
      <c r="E2598" s="20"/>
    </row>
    <row r="2599" spans="1:5" x14ac:dyDescent="0.4">
      <c r="A2599" s="18">
        <v>34817</v>
      </c>
      <c r="B2599" s="23" t="s">
        <v>2002</v>
      </c>
      <c r="C2599" s="23" t="s">
        <v>9939</v>
      </c>
      <c r="D2599" s="23"/>
      <c r="E2599" s="20"/>
    </row>
    <row r="2600" spans="1:5" x14ac:dyDescent="0.4">
      <c r="A2600" s="18">
        <v>34833</v>
      </c>
      <c r="B2600" s="23" t="s">
        <v>14072</v>
      </c>
      <c r="C2600" s="23" t="s">
        <v>9939</v>
      </c>
      <c r="D2600" s="23"/>
      <c r="E2600" s="20"/>
    </row>
    <row r="2601" spans="1:5" x14ac:dyDescent="0.4">
      <c r="A2601" s="18">
        <v>34838</v>
      </c>
      <c r="B2601" s="23" t="s">
        <v>2003</v>
      </c>
      <c r="C2601" s="23" t="s">
        <v>9939</v>
      </c>
      <c r="D2601" s="23"/>
      <c r="E2601" s="20"/>
    </row>
    <row r="2602" spans="1:5" x14ac:dyDescent="0.4">
      <c r="A2602" s="18">
        <v>34839</v>
      </c>
      <c r="B2602" s="23" t="s">
        <v>14073</v>
      </c>
      <c r="C2602" s="23" t="s">
        <v>9939</v>
      </c>
      <c r="D2602" s="23"/>
      <c r="E2602" s="20"/>
    </row>
    <row r="2603" spans="1:5" x14ac:dyDescent="0.4">
      <c r="A2603" s="18">
        <v>34844</v>
      </c>
      <c r="B2603" s="23" t="s">
        <v>12074</v>
      </c>
      <c r="C2603" s="23" t="s">
        <v>9939</v>
      </c>
      <c r="D2603" s="23"/>
      <c r="E2603" s="20"/>
    </row>
    <row r="2604" spans="1:5" x14ac:dyDescent="0.4">
      <c r="A2604" s="18">
        <v>34852</v>
      </c>
      <c r="B2604" s="23" t="s">
        <v>2004</v>
      </c>
      <c r="C2604" s="23" t="s">
        <v>9939</v>
      </c>
      <c r="D2604" s="23"/>
      <c r="E2604" s="20"/>
    </row>
    <row r="2605" spans="1:5" x14ac:dyDescent="0.4">
      <c r="A2605" s="18">
        <v>34876</v>
      </c>
      <c r="B2605" s="23" t="s">
        <v>13521</v>
      </c>
      <c r="C2605" s="23" t="s">
        <v>9939</v>
      </c>
      <c r="D2605" s="23"/>
      <c r="E2605" s="20"/>
    </row>
    <row r="2606" spans="1:5" x14ac:dyDescent="0.4">
      <c r="A2606" s="18">
        <v>34877</v>
      </c>
      <c r="B2606" s="23" t="s">
        <v>12590</v>
      </c>
      <c r="C2606" s="23" t="s">
        <v>9939</v>
      </c>
      <c r="D2606" s="23"/>
      <c r="E2606" s="20"/>
    </row>
    <row r="2607" spans="1:5" x14ac:dyDescent="0.4">
      <c r="A2607" s="18">
        <v>34878</v>
      </c>
      <c r="B2607" s="23" t="s">
        <v>2005</v>
      </c>
      <c r="C2607" s="23" t="s">
        <v>9939</v>
      </c>
      <c r="D2607" s="23"/>
      <c r="E2607" s="20"/>
    </row>
    <row r="2608" spans="1:5" x14ac:dyDescent="0.4">
      <c r="A2608" s="18">
        <v>34886</v>
      </c>
      <c r="B2608" s="23" t="s">
        <v>10397</v>
      </c>
      <c r="C2608" s="23" t="s">
        <v>9939</v>
      </c>
      <c r="D2608" s="23"/>
      <c r="E2608" s="20"/>
    </row>
    <row r="2609" spans="1:5" x14ac:dyDescent="0.4">
      <c r="A2609" s="18">
        <v>34898</v>
      </c>
      <c r="B2609" s="23" t="s">
        <v>2006</v>
      </c>
      <c r="C2609" s="23" t="s">
        <v>9939</v>
      </c>
      <c r="D2609" s="23"/>
      <c r="E2609" s="20"/>
    </row>
    <row r="2610" spans="1:5" x14ac:dyDescent="0.4">
      <c r="A2610" s="18">
        <v>34898</v>
      </c>
      <c r="B2610" s="23" t="s">
        <v>2006</v>
      </c>
      <c r="C2610" s="23" t="s">
        <v>403</v>
      </c>
      <c r="D2610" s="23"/>
      <c r="E2610" s="20"/>
    </row>
    <row r="2611" spans="1:5" x14ac:dyDescent="0.4">
      <c r="A2611" s="18">
        <v>34903</v>
      </c>
      <c r="B2611" s="23" t="s">
        <v>2007</v>
      </c>
      <c r="C2611" s="23" t="s">
        <v>9939</v>
      </c>
      <c r="D2611" s="23"/>
      <c r="E2611" s="20"/>
    </row>
    <row r="2612" spans="1:5" x14ac:dyDescent="0.4">
      <c r="A2612" s="18">
        <v>34918</v>
      </c>
      <c r="B2612" s="23" t="s">
        <v>12276</v>
      </c>
      <c r="C2612" s="23" t="s">
        <v>9939</v>
      </c>
      <c r="D2612" s="23"/>
      <c r="E2612" s="20"/>
    </row>
    <row r="2613" spans="1:5" x14ac:dyDescent="0.4">
      <c r="A2613" s="18">
        <v>34919</v>
      </c>
      <c r="B2613" s="1" t="s">
        <v>9376</v>
      </c>
      <c r="C2613" s="23" t="s">
        <v>9939</v>
      </c>
    </row>
    <row r="2614" spans="1:5" x14ac:dyDescent="0.4">
      <c r="A2614" s="18">
        <v>34926</v>
      </c>
      <c r="B2614" s="23" t="s">
        <v>10398</v>
      </c>
      <c r="C2614" s="23" t="s">
        <v>9939</v>
      </c>
      <c r="D2614" s="23"/>
      <c r="E2614" s="20"/>
    </row>
    <row r="2615" spans="1:5" x14ac:dyDescent="0.4">
      <c r="A2615" s="18">
        <v>34937</v>
      </c>
      <c r="B2615" s="23" t="s">
        <v>2008</v>
      </c>
      <c r="C2615" s="23" t="s">
        <v>9939</v>
      </c>
      <c r="D2615" s="23"/>
      <c r="E2615" s="20"/>
    </row>
    <row r="2616" spans="1:5" x14ac:dyDescent="0.4">
      <c r="A2616" s="18">
        <v>34947</v>
      </c>
      <c r="B2616" s="23" t="s">
        <v>2009</v>
      </c>
      <c r="C2616" s="23" t="s">
        <v>9939</v>
      </c>
      <c r="D2616" s="23"/>
      <c r="E2616" s="20"/>
    </row>
    <row r="2617" spans="1:5" x14ac:dyDescent="0.4">
      <c r="A2617" s="18">
        <v>34951</v>
      </c>
      <c r="B2617" s="23" t="s">
        <v>2010</v>
      </c>
      <c r="C2617" s="23" t="s">
        <v>9939</v>
      </c>
      <c r="D2617" s="23"/>
      <c r="E2617" s="20"/>
    </row>
    <row r="2618" spans="1:5" x14ac:dyDescent="0.4">
      <c r="A2618" s="18">
        <v>34960</v>
      </c>
      <c r="B2618" s="23" t="s">
        <v>14074</v>
      </c>
      <c r="C2618" s="23" t="s">
        <v>403</v>
      </c>
      <c r="D2618" s="23"/>
      <c r="E2618" s="20"/>
    </row>
    <row r="2619" spans="1:5" x14ac:dyDescent="0.4">
      <c r="A2619" s="18">
        <v>34970</v>
      </c>
      <c r="B2619" s="23" t="s">
        <v>10747</v>
      </c>
      <c r="C2619" s="23" t="s">
        <v>403</v>
      </c>
      <c r="D2619" s="23"/>
      <c r="E2619" s="20"/>
    </row>
    <row r="2620" spans="1:5" x14ac:dyDescent="0.4">
      <c r="A2620" s="18">
        <v>34974</v>
      </c>
      <c r="B2620" s="23" t="s">
        <v>15691</v>
      </c>
      <c r="C2620" s="23" t="s">
        <v>9939</v>
      </c>
      <c r="D2620" s="23"/>
      <c r="E2620" s="20"/>
    </row>
    <row r="2621" spans="1:5" x14ac:dyDescent="0.4">
      <c r="A2621" s="18">
        <v>34975</v>
      </c>
      <c r="B2621" s="23" t="s">
        <v>2011</v>
      </c>
      <c r="C2621" s="23" t="s">
        <v>9939</v>
      </c>
      <c r="D2621" s="23"/>
      <c r="E2621" s="20"/>
    </row>
    <row r="2622" spans="1:5" x14ac:dyDescent="0.4">
      <c r="A2622" s="18">
        <v>34980</v>
      </c>
      <c r="B2622" s="23" t="s">
        <v>4749</v>
      </c>
      <c r="C2622" s="23" t="s">
        <v>403</v>
      </c>
      <c r="D2622" s="23"/>
      <c r="E2622" s="20"/>
    </row>
    <row r="2623" spans="1:5" x14ac:dyDescent="0.4">
      <c r="A2623" s="18">
        <v>34989</v>
      </c>
      <c r="B2623" s="23" t="s">
        <v>2012</v>
      </c>
      <c r="C2623" s="23" t="s">
        <v>9939</v>
      </c>
      <c r="D2623" s="23"/>
      <c r="E2623" s="20"/>
    </row>
    <row r="2624" spans="1:5" x14ac:dyDescent="0.4">
      <c r="A2624" s="18">
        <v>34992</v>
      </c>
      <c r="B2624" s="23" t="s">
        <v>9714</v>
      </c>
      <c r="C2624" s="23" t="s">
        <v>9939</v>
      </c>
      <c r="D2624" s="23"/>
      <c r="E2624" s="20"/>
    </row>
    <row r="2625" spans="1:5" x14ac:dyDescent="0.4">
      <c r="A2625" s="18">
        <v>34996</v>
      </c>
      <c r="B2625" s="23" t="s">
        <v>10399</v>
      </c>
      <c r="C2625" s="23" t="s">
        <v>9939</v>
      </c>
      <c r="D2625" s="23"/>
      <c r="E2625" s="20"/>
    </row>
    <row r="2626" spans="1:5" x14ac:dyDescent="0.4">
      <c r="A2626" s="18">
        <v>35000</v>
      </c>
      <c r="B2626" s="23" t="s">
        <v>2013</v>
      </c>
      <c r="C2626" s="23" t="s">
        <v>9939</v>
      </c>
      <c r="D2626" s="23"/>
      <c r="E2626" s="20"/>
    </row>
    <row r="2627" spans="1:5" x14ac:dyDescent="0.4">
      <c r="A2627" s="18">
        <v>35001</v>
      </c>
      <c r="B2627" s="23" t="s">
        <v>2014</v>
      </c>
      <c r="C2627" s="23" t="s">
        <v>9939</v>
      </c>
      <c r="D2627" s="23"/>
      <c r="E2627" s="20"/>
    </row>
    <row r="2628" spans="1:5" x14ac:dyDescent="0.4">
      <c r="A2628" s="18">
        <v>35004</v>
      </c>
      <c r="B2628" s="23" t="s">
        <v>2015</v>
      </c>
      <c r="C2628" s="23" t="s">
        <v>9939</v>
      </c>
      <c r="D2628" s="23"/>
      <c r="E2628" s="20"/>
    </row>
    <row r="2629" spans="1:5" x14ac:dyDescent="0.4">
      <c r="A2629" s="18">
        <v>35017</v>
      </c>
      <c r="B2629" s="23" t="s">
        <v>12075</v>
      </c>
      <c r="C2629" s="23" t="s">
        <v>9939</v>
      </c>
      <c r="D2629" s="23"/>
      <c r="E2629" s="20"/>
    </row>
    <row r="2630" spans="1:5" x14ac:dyDescent="0.4">
      <c r="A2630" s="18">
        <v>35042</v>
      </c>
      <c r="B2630" s="23" t="s">
        <v>12591</v>
      </c>
      <c r="C2630" s="23" t="s">
        <v>9939</v>
      </c>
      <c r="D2630" s="23"/>
      <c r="E2630" s="20"/>
    </row>
    <row r="2631" spans="1:5" x14ac:dyDescent="0.4">
      <c r="A2631" s="18">
        <v>35047</v>
      </c>
      <c r="B2631" s="23" t="s">
        <v>2016</v>
      </c>
      <c r="C2631" s="23" t="s">
        <v>9939</v>
      </c>
      <c r="D2631" s="23"/>
      <c r="E2631" s="20"/>
    </row>
    <row r="2632" spans="1:5" x14ac:dyDescent="0.4">
      <c r="A2632" s="18">
        <v>35067</v>
      </c>
      <c r="B2632" s="23" t="s">
        <v>11510</v>
      </c>
      <c r="C2632" s="23" t="s">
        <v>9939</v>
      </c>
      <c r="D2632" s="23"/>
      <c r="E2632" s="20"/>
    </row>
    <row r="2633" spans="1:5" x14ac:dyDescent="0.4">
      <c r="A2633" s="18">
        <v>35068</v>
      </c>
      <c r="B2633" s="23" t="s">
        <v>14075</v>
      </c>
      <c r="C2633" s="23" t="s">
        <v>9939</v>
      </c>
      <c r="D2633" s="23"/>
      <c r="E2633" s="20"/>
    </row>
    <row r="2634" spans="1:5" x14ac:dyDescent="0.4">
      <c r="A2634" s="18">
        <v>35074</v>
      </c>
      <c r="B2634" s="23" t="s">
        <v>15692</v>
      </c>
      <c r="C2634" s="23" t="s">
        <v>9939</v>
      </c>
      <c r="D2634" s="23"/>
      <c r="E2634" s="20"/>
    </row>
    <row r="2635" spans="1:5" x14ac:dyDescent="0.4">
      <c r="A2635" s="18">
        <v>35079</v>
      </c>
      <c r="B2635" s="23" t="s">
        <v>2017</v>
      </c>
      <c r="C2635" s="23" t="s">
        <v>9939</v>
      </c>
      <c r="D2635" s="23"/>
      <c r="E2635" s="20"/>
    </row>
    <row r="2636" spans="1:5" x14ac:dyDescent="0.4">
      <c r="A2636" s="18">
        <v>35092</v>
      </c>
      <c r="B2636" s="23" t="s">
        <v>13522</v>
      </c>
      <c r="C2636" s="23" t="s">
        <v>9939</v>
      </c>
      <c r="D2636" s="23"/>
      <c r="E2636" s="20"/>
    </row>
    <row r="2637" spans="1:5" x14ac:dyDescent="0.4">
      <c r="A2637" s="18">
        <v>35106</v>
      </c>
      <c r="B2637" s="23" t="s">
        <v>10400</v>
      </c>
      <c r="C2637" s="23" t="s">
        <v>9939</v>
      </c>
      <c r="D2637" s="23"/>
      <c r="E2637" s="20"/>
    </row>
    <row r="2638" spans="1:5" x14ac:dyDescent="0.4">
      <c r="A2638" s="18">
        <v>35107</v>
      </c>
      <c r="B2638" s="23" t="s">
        <v>14076</v>
      </c>
      <c r="C2638" s="23" t="s">
        <v>9939</v>
      </c>
      <c r="D2638" s="23"/>
      <c r="E2638" s="20"/>
    </row>
    <row r="2639" spans="1:5" x14ac:dyDescent="0.4">
      <c r="A2639" s="18">
        <v>35128</v>
      </c>
      <c r="B2639" s="23" t="s">
        <v>11879</v>
      </c>
      <c r="C2639" s="23" t="s">
        <v>9939</v>
      </c>
      <c r="D2639" s="23"/>
      <c r="E2639" s="20"/>
    </row>
    <row r="2640" spans="1:5" x14ac:dyDescent="0.4">
      <c r="A2640" s="18">
        <v>35129</v>
      </c>
      <c r="B2640" s="23" t="s">
        <v>2019</v>
      </c>
      <c r="C2640" s="23" t="s">
        <v>9939</v>
      </c>
      <c r="D2640" s="23"/>
      <c r="E2640" s="20"/>
    </row>
    <row r="2641" spans="1:5" x14ac:dyDescent="0.4">
      <c r="A2641" s="18">
        <v>35160</v>
      </c>
      <c r="B2641" s="23" t="s">
        <v>9848</v>
      </c>
      <c r="C2641" s="23" t="s">
        <v>9939</v>
      </c>
      <c r="D2641" s="23"/>
      <c r="E2641" s="20"/>
    </row>
    <row r="2642" spans="1:5" x14ac:dyDescent="0.4">
      <c r="A2642" s="18">
        <v>35161</v>
      </c>
      <c r="B2642" s="23" t="s">
        <v>2020</v>
      </c>
      <c r="C2642" s="23" t="s">
        <v>9939</v>
      </c>
      <c r="D2642" s="23"/>
      <c r="E2642" s="20"/>
    </row>
    <row r="2643" spans="1:5" x14ac:dyDescent="0.4">
      <c r="A2643" s="18">
        <v>35181</v>
      </c>
      <c r="B2643" s="23" t="s">
        <v>2021</v>
      </c>
      <c r="C2643" s="23" t="s">
        <v>9939</v>
      </c>
      <c r="D2643" s="23"/>
      <c r="E2643" s="20"/>
    </row>
    <row r="2644" spans="1:5" x14ac:dyDescent="0.4">
      <c r="A2644" s="18">
        <v>35192</v>
      </c>
      <c r="B2644" s="23" t="s">
        <v>2022</v>
      </c>
      <c r="C2644" s="23" t="s">
        <v>9939</v>
      </c>
      <c r="D2644" s="23"/>
      <c r="E2644" s="20"/>
    </row>
    <row r="2645" spans="1:5" x14ac:dyDescent="0.4">
      <c r="A2645" s="18">
        <v>35198</v>
      </c>
      <c r="B2645" s="23" t="s">
        <v>1331</v>
      </c>
      <c r="C2645" s="23" t="s">
        <v>9939</v>
      </c>
      <c r="D2645" s="23"/>
      <c r="E2645" s="20"/>
    </row>
    <row r="2646" spans="1:5" x14ac:dyDescent="0.4">
      <c r="A2646" s="18">
        <v>35200</v>
      </c>
      <c r="B2646" s="23" t="s">
        <v>2023</v>
      </c>
      <c r="C2646" s="23" t="s">
        <v>9939</v>
      </c>
      <c r="D2646" s="23"/>
      <c r="E2646" s="20"/>
    </row>
    <row r="2647" spans="1:5" x14ac:dyDescent="0.4">
      <c r="A2647" s="18">
        <v>35202</v>
      </c>
      <c r="B2647" s="23" t="s">
        <v>15693</v>
      </c>
      <c r="C2647" s="23" t="s">
        <v>9939</v>
      </c>
      <c r="D2647" s="23"/>
      <c r="E2647" s="20"/>
    </row>
    <row r="2648" spans="1:5" x14ac:dyDescent="0.4">
      <c r="A2648" s="18">
        <v>35226</v>
      </c>
      <c r="B2648" s="23" t="s">
        <v>11688</v>
      </c>
      <c r="C2648" s="23" t="s">
        <v>9939</v>
      </c>
      <c r="D2648" s="23"/>
      <c r="E2648" s="20"/>
    </row>
    <row r="2649" spans="1:5" x14ac:dyDescent="0.4">
      <c r="A2649" s="18">
        <v>35227</v>
      </c>
      <c r="B2649" s="23" t="s">
        <v>2024</v>
      </c>
      <c r="C2649" s="23" t="s">
        <v>9939</v>
      </c>
      <c r="D2649" s="23"/>
      <c r="E2649" s="20"/>
    </row>
    <row r="2650" spans="1:5" x14ac:dyDescent="0.4">
      <c r="A2650" s="18">
        <v>35244</v>
      </c>
      <c r="B2650" s="23" t="s">
        <v>2025</v>
      </c>
      <c r="C2650" s="23" t="s">
        <v>9939</v>
      </c>
      <c r="D2650" s="23"/>
      <c r="E2650" s="20"/>
    </row>
    <row r="2651" spans="1:5" x14ac:dyDescent="0.4">
      <c r="A2651" s="18">
        <v>35249</v>
      </c>
      <c r="B2651" s="23" t="s">
        <v>3948</v>
      </c>
      <c r="C2651" s="23" t="s">
        <v>9939</v>
      </c>
      <c r="D2651" s="23"/>
      <c r="E2651" s="20"/>
    </row>
    <row r="2652" spans="1:5" x14ac:dyDescent="0.4">
      <c r="A2652" s="18">
        <v>35251</v>
      </c>
      <c r="B2652" s="23" t="s">
        <v>15694</v>
      </c>
      <c r="C2652" s="23" t="s">
        <v>9939</v>
      </c>
      <c r="D2652" s="23"/>
      <c r="E2652" s="20"/>
    </row>
    <row r="2653" spans="1:5" x14ac:dyDescent="0.4">
      <c r="A2653" s="18">
        <v>35254</v>
      </c>
      <c r="B2653" s="23" t="s">
        <v>2026</v>
      </c>
      <c r="C2653" s="23" t="s">
        <v>9939</v>
      </c>
      <c r="D2653" s="23"/>
      <c r="E2653" s="20"/>
    </row>
    <row r="2654" spans="1:5" x14ac:dyDescent="0.4">
      <c r="A2654" s="18">
        <v>35256</v>
      </c>
      <c r="B2654" s="1" t="s">
        <v>11215</v>
      </c>
      <c r="C2654" s="23" t="s">
        <v>9939</v>
      </c>
    </row>
    <row r="2655" spans="1:5" x14ac:dyDescent="0.4">
      <c r="A2655" s="18">
        <v>35257</v>
      </c>
      <c r="B2655" s="23" t="s">
        <v>1645</v>
      </c>
      <c r="C2655" s="23" t="s">
        <v>9939</v>
      </c>
      <c r="D2655" s="23"/>
      <c r="E2655" s="20"/>
    </row>
    <row r="2656" spans="1:5" x14ac:dyDescent="0.4">
      <c r="A2656" s="18">
        <v>35258</v>
      </c>
      <c r="B2656" s="23" t="s">
        <v>2027</v>
      </c>
      <c r="C2656" s="23" t="s">
        <v>9939</v>
      </c>
      <c r="D2656" s="23"/>
      <c r="E2656" s="20"/>
    </row>
    <row r="2657" spans="1:5" x14ac:dyDescent="0.4">
      <c r="A2657" s="18">
        <v>35260</v>
      </c>
      <c r="B2657" s="23" t="s">
        <v>2028</v>
      </c>
      <c r="C2657" s="23" t="s">
        <v>9939</v>
      </c>
      <c r="D2657" s="23"/>
      <c r="E2657" s="20"/>
    </row>
    <row r="2658" spans="1:5" x14ac:dyDescent="0.4">
      <c r="A2658" s="18">
        <v>35260</v>
      </c>
      <c r="B2658" s="23" t="s">
        <v>10748</v>
      </c>
      <c r="C2658" s="23" t="s">
        <v>403</v>
      </c>
      <c r="D2658" s="23"/>
      <c r="E2658" s="20"/>
    </row>
    <row r="2659" spans="1:5" x14ac:dyDescent="0.4">
      <c r="A2659" s="18">
        <v>35263</v>
      </c>
      <c r="B2659" s="23" t="s">
        <v>2029</v>
      </c>
      <c r="C2659" s="23" t="s">
        <v>9939</v>
      </c>
      <c r="D2659" s="23"/>
      <c r="E2659" s="20"/>
    </row>
    <row r="2660" spans="1:5" x14ac:dyDescent="0.4">
      <c r="A2660" s="18">
        <v>35268</v>
      </c>
      <c r="B2660" s="23" t="s">
        <v>12592</v>
      </c>
      <c r="C2660" s="23" t="s">
        <v>9939</v>
      </c>
      <c r="D2660" s="23"/>
      <c r="E2660" s="20"/>
    </row>
    <row r="2661" spans="1:5" x14ac:dyDescent="0.4">
      <c r="A2661" s="18">
        <v>35270</v>
      </c>
      <c r="B2661" s="23" t="s">
        <v>2030</v>
      </c>
      <c r="C2661" s="23" t="s">
        <v>9939</v>
      </c>
      <c r="D2661" s="23"/>
      <c r="E2661" s="20"/>
    </row>
    <row r="2662" spans="1:5" x14ac:dyDescent="0.4">
      <c r="A2662" s="18">
        <v>35278</v>
      </c>
      <c r="B2662" s="23" t="s">
        <v>15695</v>
      </c>
      <c r="C2662" s="23" t="s">
        <v>9939</v>
      </c>
      <c r="D2662" s="23"/>
      <c r="E2662" s="20"/>
    </row>
    <row r="2663" spans="1:5" x14ac:dyDescent="0.4">
      <c r="A2663" s="18">
        <v>35288</v>
      </c>
      <c r="B2663" s="1" t="s">
        <v>2031</v>
      </c>
      <c r="C2663" s="23" t="s">
        <v>9939</v>
      </c>
    </row>
    <row r="2664" spans="1:5" x14ac:dyDescent="0.4">
      <c r="A2664" s="18">
        <v>35338</v>
      </c>
      <c r="B2664" s="23" t="s">
        <v>2032</v>
      </c>
      <c r="C2664" s="23" t="s">
        <v>9939</v>
      </c>
      <c r="D2664" s="23"/>
      <c r="E2664" s="20"/>
    </row>
    <row r="2665" spans="1:5" x14ac:dyDescent="0.4">
      <c r="A2665" s="18">
        <v>35342</v>
      </c>
      <c r="B2665" s="23" t="s">
        <v>2033</v>
      </c>
      <c r="C2665" s="23" t="s">
        <v>9939</v>
      </c>
      <c r="D2665" s="23"/>
      <c r="E2665" s="20"/>
    </row>
    <row r="2666" spans="1:5" x14ac:dyDescent="0.4">
      <c r="A2666" s="18">
        <v>35342</v>
      </c>
      <c r="B2666" s="23" t="s">
        <v>12593</v>
      </c>
      <c r="C2666" s="23" t="s">
        <v>403</v>
      </c>
      <c r="D2666" s="23"/>
      <c r="E2666" s="20"/>
    </row>
    <row r="2667" spans="1:5" x14ac:dyDescent="0.4">
      <c r="A2667" s="18">
        <v>35344</v>
      </c>
      <c r="B2667" s="23" t="s">
        <v>7555</v>
      </c>
      <c r="C2667" s="23" t="s">
        <v>9939</v>
      </c>
      <c r="D2667" s="23"/>
      <c r="E2667" s="20"/>
    </row>
    <row r="2668" spans="1:5" x14ac:dyDescent="0.4">
      <c r="A2668" s="18">
        <v>35347</v>
      </c>
      <c r="B2668" s="23" t="s">
        <v>15165</v>
      </c>
      <c r="C2668" s="23" t="s">
        <v>9939</v>
      </c>
      <c r="D2668" s="23"/>
      <c r="E2668" s="20"/>
    </row>
    <row r="2669" spans="1:5" x14ac:dyDescent="0.4">
      <c r="A2669" s="18">
        <v>35350</v>
      </c>
      <c r="B2669" s="23" t="s">
        <v>10749</v>
      </c>
      <c r="C2669" s="23" t="s">
        <v>403</v>
      </c>
      <c r="D2669" s="23"/>
      <c r="E2669" s="20"/>
    </row>
    <row r="2670" spans="1:5" x14ac:dyDescent="0.4">
      <c r="A2670" s="18">
        <v>35351</v>
      </c>
      <c r="B2670" s="23" t="s">
        <v>10749</v>
      </c>
      <c r="C2670" s="23" t="s">
        <v>403</v>
      </c>
      <c r="D2670" s="23"/>
      <c r="E2670" s="20"/>
    </row>
    <row r="2671" spans="1:5" x14ac:dyDescent="0.4">
      <c r="A2671" s="18">
        <v>35352</v>
      </c>
      <c r="B2671" s="23" t="s">
        <v>10749</v>
      </c>
      <c r="C2671" s="23" t="s">
        <v>403</v>
      </c>
      <c r="D2671" s="23"/>
      <c r="E2671" s="20"/>
    </row>
    <row r="2672" spans="1:5" x14ac:dyDescent="0.4">
      <c r="A2672" s="18">
        <v>35353</v>
      </c>
      <c r="B2672" s="23" t="s">
        <v>2034</v>
      </c>
      <c r="C2672" s="23" t="s">
        <v>9939</v>
      </c>
      <c r="D2672" s="23"/>
      <c r="E2672" s="20"/>
    </row>
    <row r="2673" spans="1:5" x14ac:dyDescent="0.4">
      <c r="A2673" s="18">
        <v>35353</v>
      </c>
      <c r="B2673" s="23" t="s">
        <v>10749</v>
      </c>
      <c r="C2673" s="23" t="s">
        <v>403</v>
      </c>
      <c r="D2673" s="23"/>
      <c r="E2673" s="20"/>
    </row>
    <row r="2674" spans="1:5" x14ac:dyDescent="0.4">
      <c r="A2674" s="18">
        <v>35354</v>
      </c>
      <c r="B2674" s="23" t="s">
        <v>10749</v>
      </c>
      <c r="C2674" s="23" t="s">
        <v>403</v>
      </c>
      <c r="D2674" s="23"/>
      <c r="E2674" s="20"/>
    </row>
    <row r="2675" spans="1:5" x14ac:dyDescent="0.4">
      <c r="A2675" s="18">
        <v>35380</v>
      </c>
      <c r="B2675" s="23" t="s">
        <v>14077</v>
      </c>
      <c r="C2675" s="23" t="s">
        <v>9939</v>
      </c>
      <c r="D2675" s="23"/>
      <c r="E2675" s="20"/>
    </row>
    <row r="2676" spans="1:5" x14ac:dyDescent="0.4">
      <c r="A2676" s="18">
        <v>35385</v>
      </c>
      <c r="B2676" s="23" t="s">
        <v>2035</v>
      </c>
      <c r="C2676" s="23" t="s">
        <v>9939</v>
      </c>
      <c r="D2676" s="23"/>
      <c r="E2676" s="20"/>
    </row>
    <row r="2677" spans="1:5" x14ac:dyDescent="0.4">
      <c r="A2677" s="18">
        <v>35389</v>
      </c>
      <c r="B2677" s="23" t="s">
        <v>15166</v>
      </c>
      <c r="C2677" s="23" t="s">
        <v>9939</v>
      </c>
      <c r="D2677" s="23"/>
      <c r="E2677" s="20"/>
    </row>
    <row r="2678" spans="1:5" x14ac:dyDescent="0.4">
      <c r="A2678" s="18">
        <v>35390</v>
      </c>
      <c r="B2678" s="23" t="s">
        <v>2036</v>
      </c>
      <c r="C2678" s="23" t="s">
        <v>9939</v>
      </c>
      <c r="D2678" s="23"/>
      <c r="E2678" s="20"/>
    </row>
    <row r="2679" spans="1:5" x14ac:dyDescent="0.4">
      <c r="A2679" s="18">
        <v>35391</v>
      </c>
      <c r="B2679" s="23" t="s">
        <v>2037</v>
      </c>
      <c r="C2679" s="23" t="s">
        <v>9939</v>
      </c>
      <c r="D2679" s="23"/>
      <c r="E2679" s="20"/>
    </row>
    <row r="2680" spans="1:5" x14ac:dyDescent="0.4">
      <c r="A2680" s="18">
        <v>35392</v>
      </c>
      <c r="B2680" s="23" t="s">
        <v>2038</v>
      </c>
      <c r="C2680" s="23" t="s">
        <v>9939</v>
      </c>
      <c r="D2680" s="23"/>
      <c r="E2680" s="20"/>
    </row>
    <row r="2681" spans="1:5" x14ac:dyDescent="0.4">
      <c r="A2681" s="18">
        <v>35393</v>
      </c>
      <c r="B2681" s="23" t="s">
        <v>2039</v>
      </c>
      <c r="C2681" s="23" t="s">
        <v>9939</v>
      </c>
      <c r="D2681" s="23"/>
      <c r="E2681" s="20"/>
    </row>
    <row r="2682" spans="1:5" x14ac:dyDescent="0.4">
      <c r="A2682" s="18">
        <v>35394</v>
      </c>
      <c r="B2682" s="23" t="s">
        <v>2040</v>
      </c>
      <c r="C2682" s="23" t="s">
        <v>9939</v>
      </c>
      <c r="D2682" s="23"/>
      <c r="E2682" s="20"/>
    </row>
    <row r="2683" spans="1:5" x14ac:dyDescent="0.4">
      <c r="A2683" s="18">
        <v>35395</v>
      </c>
      <c r="B2683" s="23" t="s">
        <v>2041</v>
      </c>
      <c r="C2683" s="23" t="s">
        <v>9939</v>
      </c>
      <c r="D2683" s="23"/>
      <c r="E2683" s="20"/>
    </row>
    <row r="2684" spans="1:5" x14ac:dyDescent="0.4">
      <c r="A2684" s="18">
        <v>35396</v>
      </c>
      <c r="B2684" s="23" t="s">
        <v>2042</v>
      </c>
      <c r="C2684" s="23" t="s">
        <v>9939</v>
      </c>
      <c r="D2684" s="23"/>
      <c r="E2684" s="20"/>
    </row>
    <row r="2685" spans="1:5" x14ac:dyDescent="0.4">
      <c r="A2685" s="18">
        <v>35397</v>
      </c>
      <c r="B2685" s="23" t="s">
        <v>2043</v>
      </c>
      <c r="C2685" s="23" t="s">
        <v>9939</v>
      </c>
      <c r="D2685" s="23"/>
      <c r="E2685" s="20"/>
    </row>
    <row r="2686" spans="1:5" x14ac:dyDescent="0.4">
      <c r="A2686" s="18">
        <v>35398</v>
      </c>
      <c r="B2686" s="23" t="s">
        <v>2044</v>
      </c>
      <c r="C2686" s="23" t="s">
        <v>9939</v>
      </c>
      <c r="D2686" s="23"/>
      <c r="E2686" s="20"/>
    </row>
    <row r="2687" spans="1:5" x14ac:dyDescent="0.4">
      <c r="A2687" s="18">
        <v>35433</v>
      </c>
      <c r="B2687" s="23" t="s">
        <v>2045</v>
      </c>
      <c r="C2687" s="23" t="s">
        <v>9939</v>
      </c>
      <c r="D2687" s="23"/>
      <c r="E2687" s="20"/>
    </row>
    <row r="2688" spans="1:5" x14ac:dyDescent="0.4">
      <c r="A2688" s="18">
        <v>35436</v>
      </c>
      <c r="B2688" s="23" t="s">
        <v>9573</v>
      </c>
      <c r="C2688" s="23" t="s">
        <v>9939</v>
      </c>
      <c r="D2688" s="23"/>
      <c r="E2688" s="20"/>
    </row>
    <row r="2689" spans="1:5" x14ac:dyDescent="0.4">
      <c r="A2689" s="18">
        <v>35437</v>
      </c>
      <c r="B2689" s="23" t="s">
        <v>2046</v>
      </c>
      <c r="C2689" s="23" t="s">
        <v>9939</v>
      </c>
      <c r="D2689" s="23"/>
      <c r="E2689" s="20"/>
    </row>
    <row r="2690" spans="1:5" x14ac:dyDescent="0.4">
      <c r="A2690" s="18">
        <v>35440</v>
      </c>
      <c r="B2690" s="23" t="s">
        <v>2047</v>
      </c>
      <c r="C2690" s="23" t="s">
        <v>9939</v>
      </c>
      <c r="D2690" s="23"/>
      <c r="E2690" s="20"/>
    </row>
    <row r="2691" spans="1:5" x14ac:dyDescent="0.4">
      <c r="A2691" s="18">
        <v>35483</v>
      </c>
      <c r="B2691" s="23" t="s">
        <v>14078</v>
      </c>
      <c r="C2691" s="23" t="s">
        <v>9939</v>
      </c>
      <c r="D2691" s="23"/>
      <c r="E2691" s="20"/>
    </row>
    <row r="2692" spans="1:5" x14ac:dyDescent="0.4">
      <c r="A2692" s="18">
        <v>35488</v>
      </c>
      <c r="B2692" s="23" t="s">
        <v>11801</v>
      </c>
      <c r="C2692" s="23" t="s">
        <v>9939</v>
      </c>
      <c r="D2692" s="23"/>
      <c r="E2692" s="20"/>
    </row>
    <row r="2693" spans="1:5" x14ac:dyDescent="0.4">
      <c r="A2693" s="18">
        <v>35490</v>
      </c>
      <c r="B2693" s="23" t="s">
        <v>12076</v>
      </c>
      <c r="C2693" s="23" t="s">
        <v>9939</v>
      </c>
      <c r="D2693" s="23"/>
      <c r="E2693" s="20"/>
    </row>
    <row r="2694" spans="1:5" x14ac:dyDescent="0.4">
      <c r="A2694" s="18">
        <v>35499</v>
      </c>
      <c r="B2694" s="23" t="s">
        <v>9715</v>
      </c>
      <c r="C2694" s="23" t="s">
        <v>9939</v>
      </c>
      <c r="D2694" s="23"/>
      <c r="E2694" s="20"/>
    </row>
    <row r="2695" spans="1:5" x14ac:dyDescent="0.4">
      <c r="A2695" s="18">
        <v>35510</v>
      </c>
      <c r="B2695" s="23" t="s">
        <v>2048</v>
      </c>
      <c r="C2695" s="23" t="s">
        <v>9939</v>
      </c>
      <c r="D2695" s="23"/>
      <c r="E2695" s="20"/>
    </row>
    <row r="2696" spans="1:5" x14ac:dyDescent="0.4">
      <c r="A2696" s="18">
        <v>35515</v>
      </c>
      <c r="B2696" s="23" t="s">
        <v>2049</v>
      </c>
      <c r="C2696" s="23" t="s">
        <v>9939</v>
      </c>
      <c r="D2696" s="23"/>
      <c r="E2696" s="20"/>
    </row>
    <row r="2697" spans="1:5" x14ac:dyDescent="0.4">
      <c r="A2697" s="18">
        <v>35522</v>
      </c>
      <c r="B2697" s="23" t="s">
        <v>2050</v>
      </c>
      <c r="C2697" s="23" t="s">
        <v>9939</v>
      </c>
      <c r="D2697" s="23"/>
      <c r="E2697" s="20"/>
    </row>
    <row r="2698" spans="1:5" x14ac:dyDescent="0.4">
      <c r="A2698" s="18">
        <v>35530</v>
      </c>
      <c r="B2698" s="23" t="s">
        <v>2051</v>
      </c>
      <c r="C2698" s="23" t="s">
        <v>9939</v>
      </c>
      <c r="D2698" s="23"/>
      <c r="E2698" s="20"/>
    </row>
    <row r="2699" spans="1:5" x14ac:dyDescent="0.4">
      <c r="A2699" s="18">
        <v>35534</v>
      </c>
      <c r="B2699" s="23" t="s">
        <v>2052</v>
      </c>
      <c r="C2699" s="23" t="s">
        <v>9939</v>
      </c>
      <c r="D2699" s="23"/>
      <c r="E2699" s="20"/>
    </row>
    <row r="2700" spans="1:5" x14ac:dyDescent="0.4">
      <c r="A2700" s="18">
        <v>35538</v>
      </c>
      <c r="B2700" s="23" t="s">
        <v>2053</v>
      </c>
      <c r="C2700" s="23" t="s">
        <v>9939</v>
      </c>
      <c r="D2700" s="23"/>
      <c r="E2700" s="20"/>
    </row>
    <row r="2701" spans="1:5" x14ac:dyDescent="0.4">
      <c r="A2701" s="18">
        <v>35539</v>
      </c>
      <c r="B2701" s="23" t="s">
        <v>14079</v>
      </c>
      <c r="C2701" s="23" t="s">
        <v>403</v>
      </c>
      <c r="D2701" s="23"/>
      <c r="E2701" s="20"/>
    </row>
    <row r="2702" spans="1:5" x14ac:dyDescent="0.4">
      <c r="A2702" s="18">
        <v>35543</v>
      </c>
      <c r="B2702" s="23" t="s">
        <v>2054</v>
      </c>
      <c r="C2702" s="23" t="s">
        <v>9939</v>
      </c>
      <c r="D2702" s="23"/>
      <c r="E2702" s="20"/>
    </row>
    <row r="2703" spans="1:5" x14ac:dyDescent="0.4">
      <c r="A2703" s="18">
        <v>35546</v>
      </c>
      <c r="B2703" s="23" t="s">
        <v>2055</v>
      </c>
      <c r="C2703" s="23" t="s">
        <v>9939</v>
      </c>
      <c r="D2703" s="23"/>
      <c r="E2703" s="20"/>
    </row>
    <row r="2704" spans="1:5" x14ac:dyDescent="0.4">
      <c r="A2704" s="18">
        <v>35549</v>
      </c>
      <c r="B2704" s="23" t="s">
        <v>13523</v>
      </c>
      <c r="C2704" s="23" t="s">
        <v>9939</v>
      </c>
      <c r="D2704" s="23"/>
      <c r="E2704" s="20"/>
    </row>
    <row r="2705" spans="1:5" x14ac:dyDescent="0.4">
      <c r="A2705" s="18">
        <v>35555</v>
      </c>
      <c r="B2705" s="23">
        <v>35555</v>
      </c>
      <c r="C2705" s="23" t="s">
        <v>9939</v>
      </c>
      <c r="D2705" s="23"/>
      <c r="E2705" s="20"/>
    </row>
    <row r="2706" spans="1:5" x14ac:dyDescent="0.4">
      <c r="A2706" s="18">
        <v>35562</v>
      </c>
      <c r="B2706" s="23" t="s">
        <v>2056</v>
      </c>
      <c r="C2706" s="23" t="s">
        <v>9939</v>
      </c>
      <c r="D2706" s="23"/>
      <c r="E2706" s="20"/>
    </row>
    <row r="2707" spans="1:5" x14ac:dyDescent="0.4">
      <c r="A2707" s="18">
        <v>35565</v>
      </c>
      <c r="B2707" s="23" t="s">
        <v>15167</v>
      </c>
      <c r="C2707" s="23" t="s">
        <v>9939</v>
      </c>
      <c r="D2707" s="23"/>
      <c r="E2707" s="20"/>
    </row>
    <row r="2708" spans="1:5" x14ac:dyDescent="0.4">
      <c r="A2708" s="18">
        <v>35571</v>
      </c>
      <c r="B2708" s="23" t="s">
        <v>2057</v>
      </c>
      <c r="C2708" s="23" t="s">
        <v>9939</v>
      </c>
      <c r="D2708" s="23"/>
      <c r="E2708" s="20"/>
    </row>
    <row r="2709" spans="1:5" ht="37.5" x14ac:dyDescent="0.4">
      <c r="A2709" s="18">
        <v>35574</v>
      </c>
      <c r="B2709" s="23" t="s">
        <v>7571</v>
      </c>
      <c r="C2709" s="23" t="s">
        <v>9939</v>
      </c>
      <c r="D2709" s="23"/>
      <c r="E2709" s="20"/>
    </row>
    <row r="2710" spans="1:5" x14ac:dyDescent="0.4">
      <c r="A2710" s="18">
        <v>35586</v>
      </c>
      <c r="B2710" s="23" t="s">
        <v>11396</v>
      </c>
      <c r="C2710" s="23" t="s">
        <v>9939</v>
      </c>
      <c r="D2710" s="23"/>
      <c r="E2710" s="20"/>
    </row>
    <row r="2711" spans="1:5" x14ac:dyDescent="0.4">
      <c r="A2711" s="18">
        <v>35587</v>
      </c>
      <c r="B2711" s="23" t="s">
        <v>11536</v>
      </c>
      <c r="C2711" s="23" t="s">
        <v>9939</v>
      </c>
      <c r="D2711" s="23"/>
      <c r="E2711" s="20"/>
    </row>
    <row r="2712" spans="1:5" x14ac:dyDescent="0.4">
      <c r="A2712" s="18">
        <v>35590</v>
      </c>
      <c r="B2712" s="23" t="s">
        <v>10201</v>
      </c>
      <c r="C2712" s="23" t="s">
        <v>9939</v>
      </c>
      <c r="D2712" s="23"/>
      <c r="E2712" s="20"/>
    </row>
    <row r="2713" spans="1:5" x14ac:dyDescent="0.4">
      <c r="A2713" s="18">
        <v>35592</v>
      </c>
      <c r="B2713" s="23" t="s">
        <v>2058</v>
      </c>
      <c r="C2713" s="23" t="s">
        <v>9939</v>
      </c>
      <c r="D2713" s="23"/>
      <c r="E2713" s="20"/>
    </row>
    <row r="2714" spans="1:5" x14ac:dyDescent="0.4">
      <c r="A2714" s="18">
        <v>35594</v>
      </c>
      <c r="B2714" s="23" t="s">
        <v>2059</v>
      </c>
      <c r="C2714" s="23" t="s">
        <v>9939</v>
      </c>
      <c r="D2714" s="23"/>
      <c r="E2714" s="20"/>
    </row>
    <row r="2715" spans="1:5" x14ac:dyDescent="0.4">
      <c r="A2715" s="18">
        <v>35601</v>
      </c>
      <c r="B2715" s="23" t="s">
        <v>2060</v>
      </c>
      <c r="C2715" s="23" t="s">
        <v>9939</v>
      </c>
      <c r="D2715" s="23"/>
      <c r="E2715" s="20"/>
    </row>
    <row r="2716" spans="1:5" x14ac:dyDescent="0.4">
      <c r="A2716" s="18">
        <v>35602</v>
      </c>
      <c r="B2716" s="23" t="s">
        <v>2061</v>
      </c>
      <c r="C2716" s="23" t="s">
        <v>9939</v>
      </c>
      <c r="D2716" s="23"/>
      <c r="E2716" s="20"/>
    </row>
    <row r="2717" spans="1:5" x14ac:dyDescent="0.4">
      <c r="A2717" s="18">
        <v>35620</v>
      </c>
      <c r="B2717" s="23" t="s">
        <v>7527</v>
      </c>
      <c r="C2717" s="23" t="s">
        <v>9939</v>
      </c>
      <c r="D2717" s="23"/>
      <c r="E2717" s="20"/>
    </row>
    <row r="2718" spans="1:5" x14ac:dyDescent="0.4">
      <c r="A2718" s="18">
        <v>35651</v>
      </c>
      <c r="B2718" s="23" t="s">
        <v>2062</v>
      </c>
      <c r="C2718" s="23" t="s">
        <v>9939</v>
      </c>
      <c r="D2718" s="23"/>
      <c r="E2718" s="20"/>
    </row>
    <row r="2719" spans="1:5" x14ac:dyDescent="0.4">
      <c r="A2719" s="18">
        <v>35655</v>
      </c>
      <c r="B2719" s="23" t="s">
        <v>10226</v>
      </c>
      <c r="C2719" s="23" t="s">
        <v>9939</v>
      </c>
      <c r="D2719" s="23"/>
      <c r="E2719" s="20"/>
    </row>
    <row r="2720" spans="1:5" x14ac:dyDescent="0.4">
      <c r="A2720" s="18">
        <v>35658</v>
      </c>
      <c r="B2720" s="23" t="s">
        <v>2063</v>
      </c>
      <c r="C2720" s="23" t="s">
        <v>9939</v>
      </c>
      <c r="D2720" s="23"/>
      <c r="E2720" s="20"/>
    </row>
    <row r="2721" spans="1:5" x14ac:dyDescent="0.4">
      <c r="A2721" s="18">
        <v>35660</v>
      </c>
      <c r="B2721" s="23" t="s">
        <v>11258</v>
      </c>
      <c r="C2721" s="23" t="s">
        <v>9939</v>
      </c>
      <c r="D2721" s="23"/>
      <c r="E2721" s="20"/>
    </row>
    <row r="2722" spans="1:5" x14ac:dyDescent="0.4">
      <c r="A2722" s="18">
        <v>35667</v>
      </c>
      <c r="B2722" s="23" t="s">
        <v>11961</v>
      </c>
      <c r="C2722" s="23" t="s">
        <v>9939</v>
      </c>
      <c r="D2722" s="23"/>
      <c r="E2722" s="20"/>
    </row>
    <row r="2723" spans="1:5" x14ac:dyDescent="0.4">
      <c r="A2723" s="18">
        <v>35676</v>
      </c>
      <c r="B2723" s="23" t="s">
        <v>14080</v>
      </c>
      <c r="C2723" s="23" t="s">
        <v>9939</v>
      </c>
      <c r="D2723" s="23"/>
      <c r="E2723" s="20"/>
    </row>
    <row r="2724" spans="1:5" x14ac:dyDescent="0.4">
      <c r="A2724" s="18">
        <v>35678</v>
      </c>
      <c r="B2724" s="23" t="s">
        <v>2064</v>
      </c>
      <c r="C2724" s="23" t="s">
        <v>9939</v>
      </c>
      <c r="D2724" s="23"/>
      <c r="E2724" s="20"/>
    </row>
    <row r="2725" spans="1:5" x14ac:dyDescent="0.4">
      <c r="A2725" s="18">
        <v>35679</v>
      </c>
      <c r="B2725" s="1" t="s">
        <v>2065</v>
      </c>
      <c r="C2725" s="23" t="s">
        <v>9939</v>
      </c>
    </row>
    <row r="2726" spans="1:5" x14ac:dyDescent="0.4">
      <c r="A2726" s="18">
        <v>35684</v>
      </c>
      <c r="B2726" s="23" t="s">
        <v>2066</v>
      </c>
      <c r="C2726" s="23" t="s">
        <v>9939</v>
      </c>
      <c r="D2726" s="23"/>
      <c r="E2726" s="20"/>
    </row>
    <row r="2727" spans="1:5" x14ac:dyDescent="0.4">
      <c r="A2727" s="18">
        <v>35686</v>
      </c>
      <c r="B2727" s="23" t="s">
        <v>14081</v>
      </c>
      <c r="C2727" s="23" t="s">
        <v>9939</v>
      </c>
      <c r="D2727" s="23"/>
      <c r="E2727" s="20"/>
    </row>
    <row r="2728" spans="1:5" x14ac:dyDescent="0.4">
      <c r="A2728" s="18">
        <v>35692</v>
      </c>
      <c r="B2728" s="23" t="s">
        <v>15168</v>
      </c>
      <c r="C2728" s="23" t="s">
        <v>9939</v>
      </c>
      <c r="D2728" s="23"/>
      <c r="E2728" s="20"/>
    </row>
    <row r="2729" spans="1:5" x14ac:dyDescent="0.4">
      <c r="A2729" s="18">
        <v>35706</v>
      </c>
      <c r="B2729" s="23" t="s">
        <v>14082</v>
      </c>
      <c r="C2729" s="23" t="s">
        <v>9939</v>
      </c>
      <c r="D2729" s="23"/>
      <c r="E2729" s="20"/>
    </row>
    <row r="2730" spans="1:5" x14ac:dyDescent="0.4">
      <c r="A2730" s="18">
        <v>35707</v>
      </c>
      <c r="B2730" s="23" t="s">
        <v>455</v>
      </c>
      <c r="C2730" s="23" t="s">
        <v>9939</v>
      </c>
      <c r="D2730" s="23"/>
      <c r="E2730" s="20"/>
    </row>
    <row r="2731" spans="1:5" x14ac:dyDescent="0.4">
      <c r="A2731" s="18">
        <v>35709</v>
      </c>
      <c r="B2731" s="23" t="s">
        <v>14083</v>
      </c>
      <c r="C2731" s="23" t="s">
        <v>9939</v>
      </c>
      <c r="D2731" s="23"/>
      <c r="E2731" s="20"/>
    </row>
    <row r="2732" spans="1:5" x14ac:dyDescent="0.4">
      <c r="A2732" s="18">
        <v>35719</v>
      </c>
      <c r="B2732" s="23" t="s">
        <v>9716</v>
      </c>
      <c r="C2732" s="23" t="s">
        <v>9939</v>
      </c>
      <c r="D2732" s="23"/>
      <c r="E2732" s="20"/>
    </row>
    <row r="2733" spans="1:5" x14ac:dyDescent="0.4">
      <c r="A2733" s="18">
        <v>35720</v>
      </c>
      <c r="B2733" s="1" t="s">
        <v>9350</v>
      </c>
      <c r="C2733" s="23" t="s">
        <v>9939</v>
      </c>
    </row>
    <row r="2734" spans="1:5" x14ac:dyDescent="0.4">
      <c r="A2734" s="18">
        <v>35730</v>
      </c>
      <c r="B2734" s="23" t="s">
        <v>12594</v>
      </c>
      <c r="C2734" s="23" t="s">
        <v>9939</v>
      </c>
      <c r="D2734" s="23"/>
      <c r="E2734" s="20"/>
    </row>
    <row r="2735" spans="1:5" x14ac:dyDescent="0.4">
      <c r="A2735" s="18">
        <v>35731</v>
      </c>
      <c r="B2735" s="23" t="s">
        <v>10140</v>
      </c>
      <c r="C2735" s="23" t="s">
        <v>9939</v>
      </c>
      <c r="D2735" s="23"/>
      <c r="E2735" s="20"/>
    </row>
    <row r="2736" spans="1:5" x14ac:dyDescent="0.4">
      <c r="A2736" s="18">
        <v>35773</v>
      </c>
      <c r="B2736" s="23" t="s">
        <v>2067</v>
      </c>
      <c r="C2736" s="23" t="s">
        <v>9939</v>
      </c>
      <c r="D2736" s="23"/>
      <c r="E2736" s="20"/>
    </row>
    <row r="2737" spans="1:5" x14ac:dyDescent="0.4">
      <c r="A2737" s="18">
        <v>35780</v>
      </c>
      <c r="B2737" s="23" t="s">
        <v>12595</v>
      </c>
      <c r="C2737" s="23" t="s">
        <v>9939</v>
      </c>
      <c r="D2737" s="23"/>
      <c r="E2737" s="20"/>
    </row>
    <row r="2738" spans="1:5" x14ac:dyDescent="0.4">
      <c r="A2738" s="18">
        <v>35781</v>
      </c>
      <c r="B2738" s="23" t="s">
        <v>15696</v>
      </c>
      <c r="C2738" s="23" t="s">
        <v>9939</v>
      </c>
      <c r="D2738" s="23"/>
      <c r="E2738" s="20"/>
    </row>
    <row r="2739" spans="1:5" x14ac:dyDescent="0.4">
      <c r="A2739" s="18">
        <v>35784</v>
      </c>
      <c r="B2739" s="23" t="s">
        <v>15169</v>
      </c>
      <c r="C2739" s="23" t="s">
        <v>9939</v>
      </c>
      <c r="D2739" s="23"/>
      <c r="E2739" s="20"/>
    </row>
    <row r="2740" spans="1:5" x14ac:dyDescent="0.4">
      <c r="A2740" s="18">
        <v>35789</v>
      </c>
      <c r="B2740" s="23" t="s">
        <v>2068</v>
      </c>
      <c r="C2740" s="23" t="s">
        <v>9939</v>
      </c>
      <c r="D2740" s="23"/>
      <c r="E2740" s="20"/>
    </row>
    <row r="2741" spans="1:5" x14ac:dyDescent="0.4">
      <c r="A2741" s="18">
        <v>35796</v>
      </c>
      <c r="B2741" s="23" t="s">
        <v>14084</v>
      </c>
      <c r="C2741" s="23" t="s">
        <v>9939</v>
      </c>
      <c r="D2741" s="23"/>
      <c r="E2741" s="20"/>
    </row>
    <row r="2742" spans="1:5" x14ac:dyDescent="0.4">
      <c r="A2742" s="18">
        <v>35799</v>
      </c>
      <c r="B2742" s="23" t="s">
        <v>9574</v>
      </c>
      <c r="C2742" s="23" t="s">
        <v>9939</v>
      </c>
      <c r="D2742" s="23"/>
      <c r="E2742" s="20"/>
    </row>
    <row r="2743" spans="1:5" x14ac:dyDescent="0.4">
      <c r="A2743" s="18">
        <v>35806</v>
      </c>
      <c r="B2743" s="23" t="s">
        <v>2069</v>
      </c>
      <c r="C2743" s="23" t="s">
        <v>9939</v>
      </c>
      <c r="D2743" s="23"/>
      <c r="E2743" s="20"/>
    </row>
    <row r="2744" spans="1:5" x14ac:dyDescent="0.4">
      <c r="A2744" s="18">
        <v>35823</v>
      </c>
      <c r="B2744" s="23" t="s">
        <v>2070</v>
      </c>
      <c r="C2744" s="23" t="s">
        <v>9939</v>
      </c>
      <c r="D2744" s="23"/>
      <c r="E2744" s="20"/>
    </row>
    <row r="2745" spans="1:5" x14ac:dyDescent="0.4">
      <c r="A2745" s="18">
        <v>35832</v>
      </c>
      <c r="B2745" s="23" t="s">
        <v>11196</v>
      </c>
      <c r="C2745" s="23" t="s">
        <v>9939</v>
      </c>
      <c r="D2745" s="23"/>
      <c r="E2745" s="20"/>
    </row>
    <row r="2746" spans="1:5" x14ac:dyDescent="0.4">
      <c r="A2746" s="18">
        <v>35842</v>
      </c>
      <c r="B2746" s="23" t="s">
        <v>2071</v>
      </c>
      <c r="C2746" s="23" t="s">
        <v>9939</v>
      </c>
      <c r="D2746" s="23"/>
      <c r="E2746" s="20"/>
    </row>
    <row r="2747" spans="1:5" x14ac:dyDescent="0.4">
      <c r="A2747" s="18">
        <v>35842</v>
      </c>
      <c r="B2747" s="23" t="s">
        <v>12596</v>
      </c>
      <c r="C2747" s="23" t="s">
        <v>403</v>
      </c>
      <c r="D2747" s="23"/>
      <c r="E2747" s="20"/>
    </row>
    <row r="2748" spans="1:5" x14ac:dyDescent="0.4">
      <c r="A2748" s="18">
        <v>35854</v>
      </c>
      <c r="B2748" s="23" t="s">
        <v>15697</v>
      </c>
      <c r="C2748" s="23" t="s">
        <v>9939</v>
      </c>
      <c r="D2748" s="23"/>
      <c r="E2748" s="20"/>
    </row>
    <row r="2749" spans="1:5" x14ac:dyDescent="0.4">
      <c r="A2749" s="18">
        <v>35856</v>
      </c>
      <c r="B2749" s="23" t="s">
        <v>9627</v>
      </c>
      <c r="C2749" s="23" t="s">
        <v>9939</v>
      </c>
      <c r="D2749" s="23"/>
      <c r="E2749" s="20"/>
    </row>
    <row r="2750" spans="1:5" x14ac:dyDescent="0.4">
      <c r="A2750" s="18">
        <v>35865</v>
      </c>
      <c r="B2750" s="23" t="s">
        <v>7511</v>
      </c>
      <c r="C2750" s="23" t="s">
        <v>9939</v>
      </c>
      <c r="D2750" s="23"/>
      <c r="E2750" s="20"/>
    </row>
    <row r="2751" spans="1:5" x14ac:dyDescent="0.4">
      <c r="A2751" s="18">
        <v>35867</v>
      </c>
      <c r="B2751" s="23" t="s">
        <v>2072</v>
      </c>
      <c r="C2751" s="23" t="s">
        <v>9939</v>
      </c>
      <c r="D2751" s="23"/>
      <c r="E2751" s="20"/>
    </row>
    <row r="2752" spans="1:5" x14ac:dyDescent="0.4">
      <c r="A2752" s="18">
        <v>35870</v>
      </c>
      <c r="B2752" s="23" t="s">
        <v>2073</v>
      </c>
      <c r="C2752" s="23" t="s">
        <v>9939</v>
      </c>
      <c r="D2752" s="23"/>
      <c r="E2752" s="20"/>
    </row>
    <row r="2753" spans="1:5" x14ac:dyDescent="0.4">
      <c r="A2753" s="18">
        <v>35877</v>
      </c>
      <c r="B2753" s="23" t="s">
        <v>2074</v>
      </c>
      <c r="C2753" s="23" t="s">
        <v>9939</v>
      </c>
      <c r="D2753" s="23"/>
      <c r="E2753" s="20"/>
    </row>
    <row r="2754" spans="1:5" x14ac:dyDescent="0.4">
      <c r="A2754" s="18">
        <v>35878</v>
      </c>
      <c r="B2754" s="23" t="s">
        <v>12597</v>
      </c>
      <c r="C2754" s="23" t="s">
        <v>9939</v>
      </c>
      <c r="D2754" s="23"/>
      <c r="E2754" s="20"/>
    </row>
    <row r="2755" spans="1:5" x14ac:dyDescent="0.4">
      <c r="A2755" s="18">
        <v>35890</v>
      </c>
      <c r="B2755" s="23" t="s">
        <v>2075</v>
      </c>
      <c r="C2755" s="23" t="s">
        <v>9939</v>
      </c>
      <c r="D2755" s="23"/>
      <c r="E2755" s="20"/>
    </row>
    <row r="2756" spans="1:5" x14ac:dyDescent="0.4">
      <c r="A2756" s="18">
        <v>35922</v>
      </c>
      <c r="B2756" s="23" t="s">
        <v>2076</v>
      </c>
      <c r="C2756" s="23" t="s">
        <v>9939</v>
      </c>
      <c r="D2756" s="23"/>
      <c r="E2756" s="20"/>
    </row>
    <row r="2757" spans="1:5" x14ac:dyDescent="0.4">
      <c r="A2757" s="18">
        <v>35922</v>
      </c>
      <c r="B2757" s="23" t="s">
        <v>2076</v>
      </c>
      <c r="C2757" s="23" t="s">
        <v>403</v>
      </c>
      <c r="D2757" s="23"/>
      <c r="E2757" s="20"/>
    </row>
    <row r="2758" spans="1:5" x14ac:dyDescent="0.4">
      <c r="A2758" s="18">
        <v>35924</v>
      </c>
      <c r="B2758" s="23" t="s">
        <v>2077</v>
      </c>
      <c r="C2758" s="23" t="s">
        <v>9939</v>
      </c>
      <c r="D2758" s="23"/>
      <c r="E2758" s="20"/>
    </row>
    <row r="2759" spans="1:5" x14ac:dyDescent="0.4">
      <c r="A2759" s="18">
        <v>35932</v>
      </c>
      <c r="B2759" s="23" t="s">
        <v>2078</v>
      </c>
      <c r="C2759" s="23" t="s">
        <v>9939</v>
      </c>
      <c r="D2759" s="23"/>
      <c r="E2759" s="20"/>
    </row>
    <row r="2760" spans="1:5" x14ac:dyDescent="0.4">
      <c r="A2760" s="18">
        <v>35937</v>
      </c>
      <c r="B2760" s="23" t="s">
        <v>2079</v>
      </c>
      <c r="C2760" s="23" t="s">
        <v>9939</v>
      </c>
      <c r="D2760" s="23"/>
      <c r="E2760" s="20"/>
    </row>
    <row r="2761" spans="1:5" x14ac:dyDescent="0.4">
      <c r="A2761" s="18">
        <v>35938</v>
      </c>
      <c r="B2761" s="23" t="s">
        <v>12598</v>
      </c>
      <c r="C2761" s="23" t="s">
        <v>403</v>
      </c>
      <c r="D2761" s="23"/>
      <c r="E2761" s="20"/>
    </row>
    <row r="2762" spans="1:5" x14ac:dyDescent="0.4">
      <c r="A2762" s="18">
        <v>35945</v>
      </c>
      <c r="B2762" s="23" t="s">
        <v>2080</v>
      </c>
      <c r="C2762" s="23" t="s">
        <v>9939</v>
      </c>
      <c r="D2762" s="23"/>
      <c r="E2762" s="20"/>
    </row>
    <row r="2763" spans="1:5" x14ac:dyDescent="0.4">
      <c r="A2763" s="18">
        <v>35965</v>
      </c>
      <c r="B2763" s="23" t="s">
        <v>2081</v>
      </c>
      <c r="C2763" s="23" t="s">
        <v>9939</v>
      </c>
      <c r="D2763" s="23"/>
      <c r="E2763" s="20"/>
    </row>
    <row r="2764" spans="1:5" x14ac:dyDescent="0.4">
      <c r="A2764" s="18">
        <v>35968</v>
      </c>
      <c r="B2764" s="23" t="s">
        <v>2082</v>
      </c>
      <c r="C2764" s="23" t="s">
        <v>9939</v>
      </c>
      <c r="D2764" s="23"/>
      <c r="E2764" s="20"/>
    </row>
    <row r="2765" spans="1:5" x14ac:dyDescent="0.4">
      <c r="A2765" s="18">
        <v>35970</v>
      </c>
      <c r="B2765" s="23" t="s">
        <v>2083</v>
      </c>
      <c r="C2765" s="23" t="s">
        <v>9939</v>
      </c>
      <c r="D2765" s="23"/>
      <c r="E2765" s="20"/>
    </row>
    <row r="2766" spans="1:5" x14ac:dyDescent="0.4">
      <c r="A2766" s="18">
        <v>35978</v>
      </c>
      <c r="B2766" s="23" t="s">
        <v>15170</v>
      </c>
      <c r="C2766" s="23" t="s">
        <v>9939</v>
      </c>
      <c r="D2766" s="23"/>
      <c r="E2766" s="20"/>
    </row>
    <row r="2767" spans="1:5" x14ac:dyDescent="0.4">
      <c r="A2767" s="18">
        <v>35979</v>
      </c>
      <c r="B2767" s="23" t="s">
        <v>2084</v>
      </c>
      <c r="C2767" s="23" t="s">
        <v>9939</v>
      </c>
      <c r="D2767" s="23"/>
      <c r="E2767" s="20"/>
    </row>
    <row r="2768" spans="1:5" x14ac:dyDescent="0.4">
      <c r="A2768" s="18">
        <v>35982</v>
      </c>
      <c r="B2768" s="23" t="s">
        <v>9331</v>
      </c>
      <c r="C2768" s="23" t="s">
        <v>9939</v>
      </c>
      <c r="D2768" s="23"/>
      <c r="E2768" s="20"/>
    </row>
    <row r="2769" spans="1:5" x14ac:dyDescent="0.4">
      <c r="A2769" s="18">
        <v>35989</v>
      </c>
      <c r="B2769" s="23" t="s">
        <v>13524</v>
      </c>
      <c r="C2769" s="23" t="s">
        <v>9939</v>
      </c>
      <c r="D2769" s="23"/>
      <c r="E2769" s="20"/>
    </row>
    <row r="2770" spans="1:5" x14ac:dyDescent="0.4">
      <c r="A2770" s="18">
        <v>36000</v>
      </c>
      <c r="B2770" s="23" t="s">
        <v>2085</v>
      </c>
      <c r="C2770" s="23" t="s">
        <v>9939</v>
      </c>
      <c r="D2770" s="23"/>
      <c r="E2770" s="20"/>
    </row>
    <row r="2771" spans="1:5" x14ac:dyDescent="0.4">
      <c r="A2771" s="18">
        <v>36003</v>
      </c>
      <c r="B2771" s="23" t="s">
        <v>14085</v>
      </c>
      <c r="C2771" s="23" t="s">
        <v>9939</v>
      </c>
      <c r="D2771" s="23"/>
      <c r="E2771" s="20"/>
    </row>
    <row r="2772" spans="1:5" x14ac:dyDescent="0.4">
      <c r="A2772" s="18">
        <v>36004</v>
      </c>
      <c r="B2772" s="23" t="s">
        <v>1067</v>
      </c>
      <c r="C2772" s="23" t="s">
        <v>9939</v>
      </c>
      <c r="D2772" s="23"/>
      <c r="E2772" s="20"/>
    </row>
    <row r="2773" spans="1:5" x14ac:dyDescent="0.4">
      <c r="A2773" s="18">
        <v>36005</v>
      </c>
      <c r="B2773" s="23" t="s">
        <v>2086</v>
      </c>
      <c r="C2773" s="23" t="s">
        <v>9939</v>
      </c>
      <c r="D2773" s="23"/>
      <c r="E2773" s="20"/>
    </row>
    <row r="2774" spans="1:5" x14ac:dyDescent="0.4">
      <c r="A2774" s="18">
        <v>36007</v>
      </c>
      <c r="B2774" s="23" t="s">
        <v>2087</v>
      </c>
      <c r="C2774" s="23" t="s">
        <v>9939</v>
      </c>
      <c r="D2774" s="23"/>
      <c r="E2774" s="20"/>
    </row>
    <row r="2775" spans="1:5" x14ac:dyDescent="0.4">
      <c r="A2775" s="18">
        <v>36011</v>
      </c>
      <c r="B2775" s="23" t="s">
        <v>2088</v>
      </c>
      <c r="C2775" s="23" t="s">
        <v>9939</v>
      </c>
      <c r="D2775" s="23"/>
      <c r="E2775" s="20"/>
    </row>
    <row r="2776" spans="1:5" x14ac:dyDescent="0.4">
      <c r="A2776" s="18">
        <v>36021</v>
      </c>
      <c r="B2776" s="23" t="s">
        <v>2089</v>
      </c>
      <c r="C2776" s="23" t="s">
        <v>9939</v>
      </c>
      <c r="D2776" s="23"/>
      <c r="E2776" s="20"/>
    </row>
    <row r="2777" spans="1:5" x14ac:dyDescent="0.4">
      <c r="A2777" s="18">
        <v>36026</v>
      </c>
      <c r="B2777" s="23" t="s">
        <v>2090</v>
      </c>
      <c r="C2777" s="23" t="s">
        <v>9939</v>
      </c>
      <c r="D2777" s="23"/>
      <c r="E2777" s="20"/>
    </row>
    <row r="2778" spans="1:5" x14ac:dyDescent="0.4">
      <c r="A2778" s="18">
        <v>36041</v>
      </c>
      <c r="B2778" s="23" t="s">
        <v>11857</v>
      </c>
      <c r="C2778" s="23" t="s">
        <v>9939</v>
      </c>
      <c r="D2778" s="23"/>
      <c r="E2778" s="20"/>
    </row>
    <row r="2779" spans="1:5" x14ac:dyDescent="0.4">
      <c r="A2779" s="18">
        <v>36055</v>
      </c>
      <c r="B2779" s="23" t="s">
        <v>2091</v>
      </c>
      <c r="C2779" s="23" t="s">
        <v>9939</v>
      </c>
      <c r="D2779" s="23"/>
      <c r="E2779" s="20"/>
    </row>
    <row r="2780" spans="1:5" x14ac:dyDescent="0.4">
      <c r="A2780" s="18">
        <v>36072</v>
      </c>
      <c r="B2780" s="23" t="s">
        <v>10014</v>
      </c>
      <c r="C2780" s="23" t="s">
        <v>9939</v>
      </c>
      <c r="D2780" s="23"/>
      <c r="E2780" s="20"/>
    </row>
    <row r="2781" spans="1:5" x14ac:dyDescent="0.4">
      <c r="A2781" s="18">
        <v>36073</v>
      </c>
      <c r="B2781" s="23" t="s">
        <v>11219</v>
      </c>
      <c r="C2781" s="23" t="s">
        <v>9939</v>
      </c>
      <c r="D2781" s="23"/>
      <c r="E2781" s="20"/>
    </row>
    <row r="2782" spans="1:5" x14ac:dyDescent="0.4">
      <c r="A2782" s="18">
        <v>36075</v>
      </c>
      <c r="B2782" s="23" t="s">
        <v>14086</v>
      </c>
      <c r="C2782" s="23" t="s">
        <v>9939</v>
      </c>
      <c r="D2782" s="23"/>
      <c r="E2782" s="20"/>
    </row>
    <row r="2783" spans="1:5" x14ac:dyDescent="0.4">
      <c r="A2783" s="18">
        <v>36077</v>
      </c>
      <c r="B2783" s="23" t="s">
        <v>12599</v>
      </c>
      <c r="C2783" s="23" t="s">
        <v>9939</v>
      </c>
      <c r="D2783" s="23"/>
      <c r="E2783" s="20"/>
    </row>
    <row r="2784" spans="1:5" x14ac:dyDescent="0.4">
      <c r="A2784" s="18">
        <v>36087</v>
      </c>
      <c r="B2784" s="23" t="s">
        <v>2092</v>
      </c>
      <c r="C2784" s="23" t="s">
        <v>9939</v>
      </c>
      <c r="D2784" s="23"/>
      <c r="E2784" s="20"/>
    </row>
    <row r="2785" spans="1:5" x14ac:dyDescent="0.4">
      <c r="A2785" s="18">
        <v>36096</v>
      </c>
      <c r="B2785" s="23" t="s">
        <v>14087</v>
      </c>
      <c r="C2785" s="23" t="s">
        <v>9939</v>
      </c>
      <c r="D2785" s="23"/>
      <c r="E2785" s="20"/>
    </row>
    <row r="2786" spans="1:5" x14ac:dyDescent="0.4">
      <c r="A2786" s="18">
        <v>36105</v>
      </c>
      <c r="B2786" s="23" t="s">
        <v>917</v>
      </c>
      <c r="C2786" s="23" t="s">
        <v>9939</v>
      </c>
      <c r="D2786" s="23"/>
      <c r="E2786" s="20"/>
    </row>
    <row r="2787" spans="1:5" x14ac:dyDescent="0.4">
      <c r="A2787" s="18">
        <v>36106</v>
      </c>
      <c r="B2787" s="23" t="s">
        <v>2093</v>
      </c>
      <c r="C2787" s="23" t="s">
        <v>9939</v>
      </c>
      <c r="D2787" s="23"/>
      <c r="E2787" s="20"/>
    </row>
    <row r="2788" spans="1:5" x14ac:dyDescent="0.4">
      <c r="A2788" s="18">
        <v>36107</v>
      </c>
      <c r="B2788" s="23" t="s">
        <v>2094</v>
      </c>
      <c r="C2788" s="23" t="s">
        <v>9939</v>
      </c>
      <c r="D2788" s="23"/>
      <c r="E2788" s="20"/>
    </row>
    <row r="2789" spans="1:5" x14ac:dyDescent="0.4">
      <c r="A2789" s="18">
        <v>36109</v>
      </c>
      <c r="B2789" s="23" t="s">
        <v>11732</v>
      </c>
      <c r="C2789" s="23" t="s">
        <v>9939</v>
      </c>
      <c r="D2789" s="23"/>
      <c r="E2789" s="20"/>
    </row>
    <row r="2790" spans="1:5" x14ac:dyDescent="0.4">
      <c r="A2790" s="18">
        <v>36123</v>
      </c>
      <c r="B2790" s="23" t="s">
        <v>14253</v>
      </c>
      <c r="C2790" s="23" t="s">
        <v>9939</v>
      </c>
      <c r="D2790" s="23"/>
      <c r="E2790" s="20"/>
    </row>
    <row r="2791" spans="1:5" x14ac:dyDescent="0.4">
      <c r="A2791" s="18">
        <v>36126</v>
      </c>
      <c r="B2791" s="23" t="s">
        <v>14088</v>
      </c>
      <c r="C2791" s="23" t="s">
        <v>9939</v>
      </c>
      <c r="D2791" s="23"/>
      <c r="E2791" s="20"/>
    </row>
    <row r="2792" spans="1:5" x14ac:dyDescent="0.4">
      <c r="A2792" s="18">
        <v>36131</v>
      </c>
      <c r="B2792" s="23" t="s">
        <v>2095</v>
      </c>
      <c r="C2792" s="23" t="s">
        <v>9939</v>
      </c>
      <c r="D2792" s="23"/>
      <c r="E2792" s="20"/>
    </row>
    <row r="2793" spans="1:5" x14ac:dyDescent="0.4">
      <c r="A2793" s="18">
        <v>36139</v>
      </c>
      <c r="B2793" s="23" t="s">
        <v>14089</v>
      </c>
      <c r="C2793" s="23" t="s">
        <v>9939</v>
      </c>
      <c r="D2793" s="23"/>
      <c r="E2793" s="20"/>
    </row>
    <row r="2794" spans="1:5" x14ac:dyDescent="0.4">
      <c r="A2794" s="18">
        <v>36144</v>
      </c>
      <c r="B2794" s="23" t="s">
        <v>2096</v>
      </c>
      <c r="C2794" s="23" t="s">
        <v>9939</v>
      </c>
      <c r="D2794" s="23"/>
      <c r="E2794" s="20"/>
    </row>
    <row r="2795" spans="1:5" x14ac:dyDescent="0.4">
      <c r="A2795" s="18">
        <v>36147</v>
      </c>
      <c r="B2795" s="23" t="s">
        <v>14090</v>
      </c>
      <c r="C2795" s="23" t="s">
        <v>9939</v>
      </c>
      <c r="D2795" s="23"/>
      <c r="E2795" s="20"/>
    </row>
    <row r="2796" spans="1:5" x14ac:dyDescent="0.4">
      <c r="A2796" s="18">
        <v>36150</v>
      </c>
      <c r="B2796" s="23" t="s">
        <v>2097</v>
      </c>
      <c r="C2796" s="23" t="s">
        <v>9939</v>
      </c>
      <c r="D2796" s="23"/>
      <c r="E2796" s="20"/>
    </row>
    <row r="2797" spans="1:5" x14ac:dyDescent="0.4">
      <c r="A2797" s="18">
        <v>36157</v>
      </c>
      <c r="B2797" s="23" t="s">
        <v>13525</v>
      </c>
      <c r="C2797" s="23" t="s">
        <v>9939</v>
      </c>
      <c r="D2797" s="23"/>
      <c r="E2797" s="20"/>
    </row>
    <row r="2798" spans="1:5" x14ac:dyDescent="0.4">
      <c r="A2798" s="18">
        <v>36162</v>
      </c>
      <c r="B2798" s="23" t="s">
        <v>9457</v>
      </c>
      <c r="C2798" s="23" t="s">
        <v>9939</v>
      </c>
      <c r="D2798" s="23"/>
      <c r="E2798" s="20"/>
    </row>
    <row r="2799" spans="1:5" x14ac:dyDescent="0.4">
      <c r="A2799" s="18">
        <v>36167</v>
      </c>
      <c r="B2799" s="23" t="s">
        <v>2098</v>
      </c>
      <c r="C2799" s="23" t="s">
        <v>9939</v>
      </c>
      <c r="D2799" s="23"/>
      <c r="E2799" s="20"/>
    </row>
    <row r="2800" spans="1:5" x14ac:dyDescent="0.4">
      <c r="A2800" s="18">
        <v>36187</v>
      </c>
      <c r="B2800" s="23" t="s">
        <v>2099</v>
      </c>
      <c r="C2800" s="23" t="s">
        <v>9939</v>
      </c>
      <c r="D2800" s="23"/>
      <c r="E2800" s="20"/>
    </row>
    <row r="2801" spans="1:5" x14ac:dyDescent="0.4">
      <c r="A2801" s="18">
        <v>36191</v>
      </c>
      <c r="B2801" s="23" t="s">
        <v>12600</v>
      </c>
      <c r="C2801" s="23" t="s">
        <v>9939</v>
      </c>
      <c r="D2801" s="23"/>
      <c r="E2801" s="20"/>
    </row>
    <row r="2802" spans="1:5" x14ac:dyDescent="0.4">
      <c r="A2802" s="18">
        <v>36192</v>
      </c>
      <c r="B2802" s="23" t="s">
        <v>2100</v>
      </c>
      <c r="C2802" s="23" t="s">
        <v>9939</v>
      </c>
      <c r="D2802" s="23"/>
      <c r="E2802" s="20"/>
    </row>
    <row r="2803" spans="1:5" x14ac:dyDescent="0.4">
      <c r="A2803" s="18">
        <v>36199</v>
      </c>
      <c r="B2803" s="23" t="s">
        <v>11500</v>
      </c>
      <c r="C2803" s="23" t="s">
        <v>9939</v>
      </c>
      <c r="D2803" s="23"/>
      <c r="E2803" s="20"/>
    </row>
    <row r="2804" spans="1:5" x14ac:dyDescent="0.4">
      <c r="A2804" s="18">
        <v>36208</v>
      </c>
      <c r="B2804" s="23" t="s">
        <v>11511</v>
      </c>
      <c r="C2804" s="23" t="s">
        <v>9939</v>
      </c>
      <c r="D2804" s="23"/>
      <c r="E2804" s="20"/>
    </row>
    <row r="2805" spans="1:5" x14ac:dyDescent="0.4">
      <c r="A2805" s="18">
        <v>36214</v>
      </c>
      <c r="B2805" s="23" t="s">
        <v>2101</v>
      </c>
      <c r="C2805" s="23" t="s">
        <v>9939</v>
      </c>
      <c r="D2805" s="23"/>
      <c r="E2805" s="20"/>
    </row>
    <row r="2806" spans="1:5" x14ac:dyDescent="0.4">
      <c r="A2806" s="18">
        <v>36218</v>
      </c>
      <c r="B2806" s="23" t="s">
        <v>2102</v>
      </c>
      <c r="C2806" s="23" t="s">
        <v>9939</v>
      </c>
      <c r="D2806" s="23"/>
      <c r="E2806" s="20"/>
    </row>
    <row r="2807" spans="1:5" x14ac:dyDescent="0.4">
      <c r="A2807" s="18">
        <v>36228</v>
      </c>
      <c r="B2807" s="23" t="s">
        <v>2103</v>
      </c>
      <c r="C2807" s="23" t="s">
        <v>9939</v>
      </c>
      <c r="D2807" s="23"/>
      <c r="E2807" s="20"/>
    </row>
    <row r="2808" spans="1:5" x14ac:dyDescent="0.4">
      <c r="A2808" s="18">
        <v>36230</v>
      </c>
      <c r="B2808" s="23" t="s">
        <v>1976</v>
      </c>
      <c r="C2808" s="23" t="s">
        <v>9939</v>
      </c>
      <c r="D2808" s="23"/>
      <c r="E2808" s="20"/>
    </row>
    <row r="2809" spans="1:5" x14ac:dyDescent="0.4">
      <c r="A2809" s="18">
        <v>36244</v>
      </c>
      <c r="B2809" s="23" t="s">
        <v>9411</v>
      </c>
      <c r="C2809" s="23" t="s">
        <v>9939</v>
      </c>
      <c r="D2809" s="23"/>
      <c r="E2809" s="20"/>
    </row>
    <row r="2810" spans="1:5" x14ac:dyDescent="0.4">
      <c r="A2810" s="18">
        <v>36246</v>
      </c>
      <c r="B2810" s="23" t="s">
        <v>2104</v>
      </c>
      <c r="C2810" s="23" t="s">
        <v>9939</v>
      </c>
      <c r="D2810" s="23"/>
      <c r="E2810" s="20"/>
    </row>
    <row r="2811" spans="1:5" x14ac:dyDescent="0.4">
      <c r="A2811" s="18">
        <v>36246</v>
      </c>
      <c r="B2811" s="23" t="s">
        <v>2104</v>
      </c>
      <c r="C2811" s="23" t="s">
        <v>403</v>
      </c>
      <c r="D2811" s="23"/>
      <c r="E2811" s="20"/>
    </row>
    <row r="2812" spans="1:5" x14ac:dyDescent="0.4">
      <c r="A2812" s="18">
        <v>36260</v>
      </c>
      <c r="B2812" s="23" t="s">
        <v>2105</v>
      </c>
      <c r="C2812" s="23" t="s">
        <v>9939</v>
      </c>
      <c r="D2812" s="23"/>
      <c r="E2812" s="20"/>
    </row>
    <row r="2813" spans="1:5" x14ac:dyDescent="0.4">
      <c r="A2813" s="18">
        <v>36261</v>
      </c>
      <c r="B2813" s="23" t="s">
        <v>14091</v>
      </c>
      <c r="C2813" s="23" t="s">
        <v>9939</v>
      </c>
      <c r="D2813" s="23"/>
      <c r="E2813" s="20"/>
    </row>
    <row r="2814" spans="1:5" x14ac:dyDescent="0.4">
      <c r="A2814" s="18">
        <v>36266</v>
      </c>
      <c r="B2814" s="23" t="s">
        <v>2106</v>
      </c>
      <c r="C2814" s="23" t="s">
        <v>9939</v>
      </c>
      <c r="D2814" s="23"/>
      <c r="E2814" s="20"/>
    </row>
    <row r="2815" spans="1:5" x14ac:dyDescent="0.4">
      <c r="A2815" s="18">
        <v>36272</v>
      </c>
      <c r="B2815" s="23" t="s">
        <v>2107</v>
      </c>
      <c r="C2815" s="23" t="s">
        <v>9939</v>
      </c>
      <c r="D2815" s="23"/>
      <c r="E2815" s="20"/>
    </row>
    <row r="2816" spans="1:5" x14ac:dyDescent="0.4">
      <c r="A2816" s="18">
        <v>36274</v>
      </c>
      <c r="B2816" s="23" t="s">
        <v>2108</v>
      </c>
      <c r="C2816" s="23" t="s">
        <v>9939</v>
      </c>
      <c r="D2816" s="23"/>
      <c r="E2816" s="20"/>
    </row>
    <row r="2817" spans="1:5" x14ac:dyDescent="0.4">
      <c r="A2817" s="18">
        <v>36276</v>
      </c>
      <c r="B2817" s="23" t="s">
        <v>9481</v>
      </c>
      <c r="C2817" s="23" t="s">
        <v>9939</v>
      </c>
      <c r="D2817" s="23"/>
      <c r="E2817" s="20"/>
    </row>
    <row r="2818" spans="1:5" x14ac:dyDescent="0.4">
      <c r="A2818" s="18">
        <v>36282</v>
      </c>
      <c r="B2818" s="23" t="s">
        <v>2109</v>
      </c>
      <c r="C2818" s="23" t="s">
        <v>9939</v>
      </c>
      <c r="D2818" s="23"/>
      <c r="E2818" s="20"/>
    </row>
    <row r="2819" spans="1:5" x14ac:dyDescent="0.4">
      <c r="A2819" s="18">
        <v>36283</v>
      </c>
      <c r="B2819" s="23" t="s">
        <v>10279</v>
      </c>
      <c r="C2819" s="23" t="s">
        <v>9939</v>
      </c>
      <c r="D2819" s="23"/>
      <c r="E2819" s="20"/>
    </row>
    <row r="2820" spans="1:5" x14ac:dyDescent="0.4">
      <c r="A2820" s="18">
        <v>36288</v>
      </c>
      <c r="B2820" s="23" t="s">
        <v>1192</v>
      </c>
      <c r="C2820" s="23" t="s">
        <v>9939</v>
      </c>
      <c r="D2820" s="23"/>
      <c r="E2820" s="20"/>
    </row>
    <row r="2821" spans="1:5" x14ac:dyDescent="0.4">
      <c r="A2821" s="18">
        <v>36290</v>
      </c>
      <c r="B2821" s="23" t="s">
        <v>10189</v>
      </c>
      <c r="C2821" s="23" t="s">
        <v>9939</v>
      </c>
      <c r="D2821" s="23"/>
      <c r="E2821" s="20"/>
    </row>
    <row r="2822" spans="1:5" x14ac:dyDescent="0.4">
      <c r="A2822" s="18">
        <v>36294</v>
      </c>
      <c r="B2822" s="23" t="s">
        <v>2110</v>
      </c>
      <c r="C2822" s="23" t="s">
        <v>9939</v>
      </c>
      <c r="D2822" s="23"/>
      <c r="E2822" s="20"/>
    </row>
    <row r="2823" spans="1:5" x14ac:dyDescent="0.4">
      <c r="A2823" s="18">
        <v>36300</v>
      </c>
      <c r="B2823" s="23" t="s">
        <v>2111</v>
      </c>
      <c r="C2823" s="23" t="s">
        <v>9939</v>
      </c>
      <c r="D2823" s="23"/>
      <c r="E2823" s="20"/>
    </row>
    <row r="2824" spans="1:5" x14ac:dyDescent="0.4">
      <c r="A2824" s="18">
        <v>36300</v>
      </c>
      <c r="B2824" s="23" t="s">
        <v>12601</v>
      </c>
      <c r="C2824" s="23" t="s">
        <v>403</v>
      </c>
      <c r="D2824" s="23"/>
      <c r="E2824" s="20"/>
    </row>
    <row r="2825" spans="1:5" x14ac:dyDescent="0.4">
      <c r="A2825" s="18">
        <v>36302</v>
      </c>
      <c r="B2825" s="23" t="s">
        <v>12077</v>
      </c>
      <c r="C2825" s="23" t="s">
        <v>9939</v>
      </c>
      <c r="D2825" s="23"/>
      <c r="E2825" s="20"/>
    </row>
    <row r="2826" spans="1:5" x14ac:dyDescent="0.4">
      <c r="A2826" s="18">
        <v>36309</v>
      </c>
      <c r="B2826" s="23" t="s">
        <v>2112</v>
      </c>
      <c r="C2826" s="23" t="s">
        <v>9939</v>
      </c>
      <c r="D2826" s="23"/>
      <c r="E2826" s="20"/>
    </row>
    <row r="2827" spans="1:5" x14ac:dyDescent="0.4">
      <c r="A2827" s="18">
        <v>36312</v>
      </c>
      <c r="B2827" s="23" t="s">
        <v>11202</v>
      </c>
      <c r="C2827" s="23" t="s">
        <v>9939</v>
      </c>
      <c r="D2827" s="23"/>
      <c r="E2827" s="20"/>
    </row>
    <row r="2828" spans="1:5" x14ac:dyDescent="0.4">
      <c r="A2828" s="18">
        <v>36313</v>
      </c>
      <c r="B2828" s="23" t="s">
        <v>2023</v>
      </c>
      <c r="C2828" s="23" t="s">
        <v>9939</v>
      </c>
      <c r="D2828" s="23"/>
      <c r="E2828" s="20"/>
    </row>
    <row r="2829" spans="1:5" x14ac:dyDescent="0.4">
      <c r="A2829" s="18">
        <v>36323</v>
      </c>
      <c r="B2829" s="23" t="s">
        <v>12078</v>
      </c>
      <c r="C2829" s="23" t="s">
        <v>9939</v>
      </c>
      <c r="D2829" s="23"/>
      <c r="E2829" s="20"/>
    </row>
    <row r="2830" spans="1:5" x14ac:dyDescent="0.4">
      <c r="A2830" s="18">
        <v>36329</v>
      </c>
      <c r="B2830" s="23" t="s">
        <v>14092</v>
      </c>
      <c r="C2830" s="23" t="s">
        <v>9939</v>
      </c>
      <c r="D2830" s="23"/>
      <c r="E2830" s="20"/>
    </row>
    <row r="2831" spans="1:5" x14ac:dyDescent="0.4">
      <c r="A2831" s="18">
        <v>36331</v>
      </c>
      <c r="B2831" s="1" t="s">
        <v>7368</v>
      </c>
      <c r="C2831" s="23" t="s">
        <v>9939</v>
      </c>
    </row>
    <row r="2832" spans="1:5" x14ac:dyDescent="0.4">
      <c r="A2832" s="18">
        <v>36332</v>
      </c>
      <c r="B2832" s="23" t="s">
        <v>9717</v>
      </c>
      <c r="C2832" s="23" t="s">
        <v>9939</v>
      </c>
      <c r="D2832" s="23"/>
      <c r="E2832" s="20"/>
    </row>
    <row r="2833" spans="1:5" x14ac:dyDescent="0.4">
      <c r="A2833" s="18">
        <v>36343</v>
      </c>
      <c r="B2833" s="23" t="s">
        <v>2113</v>
      </c>
      <c r="C2833" s="23" t="s">
        <v>9939</v>
      </c>
      <c r="D2833" s="23"/>
      <c r="E2833" s="20"/>
    </row>
    <row r="2834" spans="1:5" x14ac:dyDescent="0.4">
      <c r="A2834" s="18">
        <v>36349</v>
      </c>
      <c r="B2834" s="23" t="s">
        <v>2114</v>
      </c>
      <c r="C2834" s="23" t="s">
        <v>9939</v>
      </c>
      <c r="D2834" s="23"/>
      <c r="E2834" s="20"/>
    </row>
    <row r="2835" spans="1:5" x14ac:dyDescent="0.4">
      <c r="A2835" s="18">
        <v>36349</v>
      </c>
      <c r="B2835" s="23" t="s">
        <v>12602</v>
      </c>
      <c r="C2835" s="23" t="s">
        <v>403</v>
      </c>
      <c r="D2835" s="23"/>
      <c r="E2835" s="20"/>
    </row>
    <row r="2836" spans="1:5" x14ac:dyDescent="0.4">
      <c r="A2836" s="18">
        <v>36350</v>
      </c>
      <c r="B2836" s="23" t="s">
        <v>1285</v>
      </c>
      <c r="C2836" s="23" t="s">
        <v>9939</v>
      </c>
      <c r="D2836" s="23"/>
      <c r="E2836" s="20"/>
    </row>
    <row r="2837" spans="1:5" x14ac:dyDescent="0.4">
      <c r="A2837" s="18">
        <v>36356</v>
      </c>
      <c r="B2837" s="23" t="s">
        <v>11469</v>
      </c>
      <c r="C2837" s="23" t="s">
        <v>9939</v>
      </c>
      <c r="D2837" s="23"/>
      <c r="E2837" s="20"/>
    </row>
    <row r="2838" spans="1:5" x14ac:dyDescent="0.4">
      <c r="A2838" s="18">
        <v>36363</v>
      </c>
      <c r="B2838" s="23" t="s">
        <v>2115</v>
      </c>
      <c r="C2838" s="23" t="s">
        <v>9939</v>
      </c>
      <c r="D2838" s="23"/>
      <c r="E2838" s="20"/>
    </row>
    <row r="2839" spans="1:5" x14ac:dyDescent="0.4">
      <c r="A2839" s="18">
        <v>36363</v>
      </c>
      <c r="B2839" s="23" t="s">
        <v>14093</v>
      </c>
      <c r="C2839" s="23" t="s">
        <v>403</v>
      </c>
      <c r="D2839" s="23"/>
      <c r="E2839" s="20"/>
    </row>
    <row r="2840" spans="1:5" x14ac:dyDescent="0.4">
      <c r="A2840" s="18">
        <v>36374</v>
      </c>
      <c r="B2840" s="23" t="s">
        <v>9559</v>
      </c>
      <c r="C2840" s="23" t="s">
        <v>9939</v>
      </c>
      <c r="D2840" s="23"/>
      <c r="E2840" s="20"/>
    </row>
    <row r="2841" spans="1:5" x14ac:dyDescent="0.4">
      <c r="A2841" s="18">
        <v>36374</v>
      </c>
      <c r="B2841" s="23" t="s">
        <v>12603</v>
      </c>
      <c r="C2841" s="23" t="s">
        <v>403</v>
      </c>
      <c r="D2841" s="23"/>
      <c r="E2841" s="20"/>
    </row>
    <row r="2842" spans="1:5" x14ac:dyDescent="0.4">
      <c r="A2842" s="18">
        <v>36379</v>
      </c>
      <c r="B2842" s="23" t="s">
        <v>10177</v>
      </c>
      <c r="C2842" s="23" t="s">
        <v>9939</v>
      </c>
      <c r="D2842" s="23"/>
      <c r="E2842" s="20"/>
    </row>
    <row r="2843" spans="1:5" x14ac:dyDescent="0.4">
      <c r="A2843" s="18">
        <v>36385</v>
      </c>
      <c r="B2843" s="23" t="s">
        <v>9667</v>
      </c>
      <c r="C2843" s="23" t="s">
        <v>9939</v>
      </c>
      <c r="D2843" s="23"/>
      <c r="E2843" s="20"/>
    </row>
    <row r="2844" spans="1:5" x14ac:dyDescent="0.4">
      <c r="A2844" s="18">
        <v>36394</v>
      </c>
      <c r="B2844" s="23" t="s">
        <v>2116</v>
      </c>
      <c r="C2844" s="23" t="s">
        <v>9939</v>
      </c>
      <c r="D2844" s="23"/>
      <c r="E2844" s="20"/>
    </row>
    <row r="2845" spans="1:5" x14ac:dyDescent="0.4">
      <c r="A2845" s="18">
        <v>36395</v>
      </c>
      <c r="B2845" s="23" t="s">
        <v>2117</v>
      </c>
      <c r="C2845" s="23" t="s">
        <v>9939</v>
      </c>
      <c r="D2845" s="23"/>
      <c r="E2845" s="20"/>
    </row>
    <row r="2846" spans="1:5" x14ac:dyDescent="0.4">
      <c r="A2846" s="18">
        <v>36397</v>
      </c>
      <c r="B2846" s="1" t="s">
        <v>2118</v>
      </c>
      <c r="C2846" s="23" t="s">
        <v>9939</v>
      </c>
    </row>
    <row r="2847" spans="1:5" x14ac:dyDescent="0.4">
      <c r="A2847" s="18">
        <v>36404</v>
      </c>
      <c r="B2847" s="23" t="s">
        <v>2119</v>
      </c>
      <c r="C2847" s="23" t="s">
        <v>9939</v>
      </c>
      <c r="D2847" s="23"/>
      <c r="E2847" s="20"/>
    </row>
    <row r="2848" spans="1:5" x14ac:dyDescent="0.4">
      <c r="A2848" s="18">
        <v>36412</v>
      </c>
      <c r="B2848" s="23" t="s">
        <v>2120</v>
      </c>
      <c r="C2848" s="23" t="s">
        <v>9939</v>
      </c>
      <c r="D2848" s="23"/>
      <c r="E2848" s="20"/>
    </row>
    <row r="2849" spans="1:5" x14ac:dyDescent="0.4">
      <c r="A2849" s="18">
        <v>36413</v>
      </c>
      <c r="B2849" s="23" t="s">
        <v>2121</v>
      </c>
      <c r="C2849" s="23" t="s">
        <v>9939</v>
      </c>
      <c r="D2849" s="23"/>
      <c r="E2849" s="20"/>
    </row>
    <row r="2850" spans="1:5" x14ac:dyDescent="0.4">
      <c r="A2850" s="18">
        <v>36421</v>
      </c>
      <c r="B2850" s="23" t="s">
        <v>13526</v>
      </c>
      <c r="C2850" s="23" t="s">
        <v>9939</v>
      </c>
      <c r="D2850" s="23"/>
      <c r="E2850" s="20"/>
    </row>
    <row r="2851" spans="1:5" x14ac:dyDescent="0.4">
      <c r="A2851" s="18">
        <v>36422</v>
      </c>
      <c r="B2851" s="23" t="s">
        <v>2122</v>
      </c>
      <c r="C2851" s="23" t="s">
        <v>9939</v>
      </c>
      <c r="D2851" s="23"/>
      <c r="E2851" s="20"/>
    </row>
    <row r="2852" spans="1:5" x14ac:dyDescent="0.4">
      <c r="A2852" s="18">
        <v>36427</v>
      </c>
      <c r="B2852" s="23" t="s">
        <v>14094</v>
      </c>
      <c r="C2852" s="23" t="s">
        <v>9939</v>
      </c>
      <c r="D2852" s="23"/>
      <c r="E2852" s="20"/>
    </row>
    <row r="2853" spans="1:5" x14ac:dyDescent="0.4">
      <c r="A2853" s="18">
        <v>36429</v>
      </c>
      <c r="B2853" s="23" t="s">
        <v>12604</v>
      </c>
      <c r="C2853" s="23" t="s">
        <v>9939</v>
      </c>
      <c r="D2853" s="23"/>
      <c r="E2853" s="20"/>
    </row>
    <row r="2854" spans="1:5" x14ac:dyDescent="0.4">
      <c r="A2854" s="18">
        <v>36430</v>
      </c>
      <c r="B2854" s="23" t="s">
        <v>13233</v>
      </c>
      <c r="C2854" s="23" t="s">
        <v>9939</v>
      </c>
      <c r="D2854" s="23"/>
      <c r="E2854" s="20"/>
    </row>
    <row r="2855" spans="1:5" x14ac:dyDescent="0.4">
      <c r="A2855" s="18">
        <v>36438</v>
      </c>
      <c r="B2855" s="23" t="s">
        <v>11802</v>
      </c>
      <c r="C2855" s="23" t="s">
        <v>9939</v>
      </c>
      <c r="D2855" s="23"/>
      <c r="E2855" s="20"/>
    </row>
    <row r="2856" spans="1:5" x14ac:dyDescent="0.4">
      <c r="A2856" s="18">
        <v>36442</v>
      </c>
      <c r="B2856" s="23" t="s">
        <v>14095</v>
      </c>
      <c r="C2856" s="23" t="s">
        <v>9939</v>
      </c>
      <c r="D2856" s="23"/>
      <c r="E2856" s="20"/>
    </row>
    <row r="2857" spans="1:5" x14ac:dyDescent="0.4">
      <c r="A2857" s="18">
        <v>36443</v>
      </c>
      <c r="B2857" s="23" t="s">
        <v>2123</v>
      </c>
      <c r="C2857" s="23" t="s">
        <v>9939</v>
      </c>
      <c r="D2857" s="23"/>
      <c r="E2857" s="20"/>
    </row>
    <row r="2858" spans="1:5" x14ac:dyDescent="0.4">
      <c r="A2858" s="18">
        <v>36458</v>
      </c>
      <c r="B2858" s="23" t="s">
        <v>11733</v>
      </c>
      <c r="C2858" s="23" t="s">
        <v>9939</v>
      </c>
      <c r="D2858" s="23"/>
      <c r="E2858" s="20"/>
    </row>
    <row r="2859" spans="1:5" x14ac:dyDescent="0.4">
      <c r="A2859" s="18">
        <v>36471</v>
      </c>
      <c r="B2859" s="23" t="s">
        <v>7251</v>
      </c>
      <c r="C2859" s="23" t="s">
        <v>9939</v>
      </c>
      <c r="D2859" s="23"/>
      <c r="E2859" s="20"/>
    </row>
    <row r="2860" spans="1:5" x14ac:dyDescent="0.4">
      <c r="A2860" s="18">
        <v>36475</v>
      </c>
      <c r="B2860" s="23" t="s">
        <v>2124</v>
      </c>
      <c r="C2860" s="23" t="s">
        <v>9939</v>
      </c>
      <c r="D2860" s="23"/>
      <c r="E2860" s="20"/>
    </row>
    <row r="2861" spans="1:5" x14ac:dyDescent="0.4">
      <c r="A2861" s="18">
        <v>36477</v>
      </c>
      <c r="B2861" s="23" t="s">
        <v>9575</v>
      </c>
      <c r="C2861" s="23" t="s">
        <v>9939</v>
      </c>
      <c r="D2861" s="23"/>
      <c r="E2861" s="20"/>
    </row>
    <row r="2862" spans="1:5" x14ac:dyDescent="0.4">
      <c r="A2862" s="18">
        <v>36482</v>
      </c>
      <c r="B2862" s="23" t="s">
        <v>15171</v>
      </c>
      <c r="C2862" s="23" t="s">
        <v>9939</v>
      </c>
      <c r="D2862" s="23"/>
      <c r="E2862" s="20"/>
    </row>
    <row r="2863" spans="1:5" x14ac:dyDescent="0.4">
      <c r="A2863" s="18">
        <v>36485</v>
      </c>
      <c r="B2863" s="23" t="s">
        <v>9576</v>
      </c>
      <c r="C2863" s="23" t="s">
        <v>9939</v>
      </c>
      <c r="D2863" s="23"/>
      <c r="E2863" s="20"/>
    </row>
    <row r="2864" spans="1:5" x14ac:dyDescent="0.4">
      <c r="A2864" s="18">
        <v>36486</v>
      </c>
      <c r="B2864" s="23" t="s">
        <v>1252</v>
      </c>
      <c r="C2864" s="23" t="s">
        <v>9939</v>
      </c>
      <c r="D2864" s="23"/>
      <c r="E2864" s="20"/>
    </row>
    <row r="2865" spans="1:5" x14ac:dyDescent="0.4">
      <c r="A2865" s="18">
        <v>36496</v>
      </c>
      <c r="B2865" s="23" t="s">
        <v>14096</v>
      </c>
      <c r="C2865" s="23" t="s">
        <v>9939</v>
      </c>
      <c r="D2865" s="23"/>
      <c r="E2865" s="20"/>
    </row>
    <row r="2866" spans="1:5" x14ac:dyDescent="0.4">
      <c r="A2866" s="18">
        <v>36499</v>
      </c>
      <c r="B2866" s="23" t="s">
        <v>12079</v>
      </c>
      <c r="C2866" s="23" t="s">
        <v>9939</v>
      </c>
      <c r="D2866" s="23"/>
      <c r="E2866" s="20"/>
    </row>
    <row r="2867" spans="1:5" x14ac:dyDescent="0.4">
      <c r="A2867" s="18">
        <v>36500</v>
      </c>
      <c r="B2867" s="23" t="s">
        <v>2125</v>
      </c>
      <c r="C2867" s="23" t="s">
        <v>9939</v>
      </c>
      <c r="D2867" s="23"/>
      <c r="E2867" s="20"/>
    </row>
    <row r="2868" spans="1:5" x14ac:dyDescent="0.4">
      <c r="A2868" s="18">
        <v>36512</v>
      </c>
      <c r="B2868" s="23" t="s">
        <v>13527</v>
      </c>
      <c r="C2868" s="23" t="s">
        <v>9939</v>
      </c>
      <c r="D2868" s="23"/>
      <c r="E2868" s="20"/>
    </row>
    <row r="2869" spans="1:5" x14ac:dyDescent="0.4">
      <c r="A2869" s="18">
        <v>36524</v>
      </c>
      <c r="B2869" s="23" t="s">
        <v>14097</v>
      </c>
      <c r="C2869" s="23" t="s">
        <v>9939</v>
      </c>
      <c r="D2869" s="23"/>
      <c r="E2869" s="20"/>
    </row>
    <row r="2870" spans="1:5" x14ac:dyDescent="0.4">
      <c r="A2870" s="18">
        <v>36527</v>
      </c>
      <c r="B2870" s="23" t="s">
        <v>7410</v>
      </c>
      <c r="C2870" s="23" t="s">
        <v>9939</v>
      </c>
      <c r="D2870" s="23"/>
      <c r="E2870" s="20"/>
    </row>
    <row r="2871" spans="1:5" x14ac:dyDescent="0.4">
      <c r="A2871" s="18">
        <v>36528</v>
      </c>
      <c r="B2871" s="23" t="s">
        <v>14098</v>
      </c>
      <c r="C2871" s="23" t="s">
        <v>9939</v>
      </c>
      <c r="D2871" s="23"/>
      <c r="E2871" s="20"/>
    </row>
    <row r="2872" spans="1:5" x14ac:dyDescent="0.4">
      <c r="A2872" s="18">
        <v>36534</v>
      </c>
      <c r="B2872" s="23" t="s">
        <v>2126</v>
      </c>
      <c r="C2872" s="23" t="s">
        <v>9939</v>
      </c>
      <c r="D2872" s="23"/>
      <c r="E2872" s="20"/>
    </row>
    <row r="2873" spans="1:5" x14ac:dyDescent="0.4">
      <c r="A2873" s="18">
        <v>36539</v>
      </c>
      <c r="B2873" s="23" t="s">
        <v>2127</v>
      </c>
      <c r="C2873" s="23" t="s">
        <v>9939</v>
      </c>
      <c r="D2873" s="23"/>
      <c r="E2873" s="20"/>
    </row>
    <row r="2874" spans="1:5" x14ac:dyDescent="0.4">
      <c r="A2874" s="18">
        <v>36552</v>
      </c>
      <c r="B2874" s="23" t="s">
        <v>7533</v>
      </c>
      <c r="C2874" s="23" t="s">
        <v>9939</v>
      </c>
      <c r="D2874" s="23"/>
      <c r="E2874" s="20"/>
    </row>
    <row r="2875" spans="1:5" x14ac:dyDescent="0.4">
      <c r="A2875" s="18">
        <v>36553</v>
      </c>
      <c r="B2875" s="23" t="s">
        <v>2128</v>
      </c>
      <c r="C2875" s="23" t="s">
        <v>9939</v>
      </c>
      <c r="D2875" s="23"/>
      <c r="E2875" s="20"/>
    </row>
    <row r="2876" spans="1:5" x14ac:dyDescent="0.4">
      <c r="A2876" s="18">
        <v>36569</v>
      </c>
      <c r="B2876" s="23" t="s">
        <v>2129</v>
      </c>
      <c r="C2876" s="23" t="s">
        <v>9939</v>
      </c>
      <c r="D2876" s="23"/>
      <c r="E2876" s="20"/>
    </row>
    <row r="2877" spans="1:5" x14ac:dyDescent="0.4">
      <c r="A2877" s="18">
        <v>36572</v>
      </c>
      <c r="B2877" s="23" t="s">
        <v>11470</v>
      </c>
      <c r="C2877" s="23" t="s">
        <v>9939</v>
      </c>
      <c r="D2877" s="23"/>
      <c r="E2877" s="20"/>
    </row>
    <row r="2878" spans="1:5" x14ac:dyDescent="0.4">
      <c r="A2878" s="18">
        <v>36575</v>
      </c>
      <c r="B2878" s="23" t="s">
        <v>2130</v>
      </c>
      <c r="C2878" s="23" t="s">
        <v>9939</v>
      </c>
      <c r="D2878" s="23"/>
      <c r="E2878" s="20"/>
    </row>
    <row r="2879" spans="1:5" x14ac:dyDescent="0.4">
      <c r="A2879" s="18">
        <v>36580</v>
      </c>
      <c r="B2879" s="23" t="s">
        <v>2131</v>
      </c>
      <c r="C2879" s="23" t="s">
        <v>9939</v>
      </c>
      <c r="D2879" s="23"/>
      <c r="E2879" s="20"/>
    </row>
    <row r="2880" spans="1:5" x14ac:dyDescent="0.4">
      <c r="A2880" s="18">
        <v>36598</v>
      </c>
      <c r="B2880" s="23" t="s">
        <v>2132</v>
      </c>
      <c r="C2880" s="23" t="s">
        <v>9939</v>
      </c>
      <c r="D2880" s="23"/>
      <c r="E2880" s="20"/>
    </row>
    <row r="2881" spans="1:5" x14ac:dyDescent="0.4">
      <c r="A2881" s="18">
        <v>36599</v>
      </c>
      <c r="B2881" s="23" t="s">
        <v>10232</v>
      </c>
      <c r="C2881" s="23" t="s">
        <v>9939</v>
      </c>
      <c r="D2881" s="23"/>
      <c r="E2881" s="20"/>
    </row>
    <row r="2882" spans="1:5" x14ac:dyDescent="0.4">
      <c r="A2882" s="18">
        <v>36601</v>
      </c>
      <c r="B2882" s="23" t="s">
        <v>2133</v>
      </c>
      <c r="C2882" s="23" t="s">
        <v>9939</v>
      </c>
      <c r="D2882" s="23"/>
      <c r="E2882" s="20"/>
    </row>
    <row r="2883" spans="1:5" x14ac:dyDescent="0.4">
      <c r="A2883" s="18">
        <v>36609</v>
      </c>
      <c r="B2883" s="23" t="s">
        <v>2134</v>
      </c>
      <c r="C2883" s="23" t="s">
        <v>9939</v>
      </c>
      <c r="D2883" s="23"/>
      <c r="E2883" s="20"/>
    </row>
    <row r="2884" spans="1:5" x14ac:dyDescent="0.4">
      <c r="A2884" s="18">
        <v>36613</v>
      </c>
      <c r="B2884" s="23" t="s">
        <v>2135</v>
      </c>
      <c r="C2884" s="23" t="s">
        <v>9939</v>
      </c>
      <c r="D2884" s="23"/>
      <c r="E2884" s="20"/>
    </row>
    <row r="2885" spans="1:5" x14ac:dyDescent="0.4">
      <c r="A2885" s="18">
        <v>36617</v>
      </c>
      <c r="B2885" s="23" t="s">
        <v>2136</v>
      </c>
      <c r="C2885" s="23" t="s">
        <v>9939</v>
      </c>
      <c r="D2885" s="23"/>
      <c r="E2885" s="20"/>
    </row>
    <row r="2886" spans="1:5" x14ac:dyDescent="0.4">
      <c r="A2886" s="18">
        <v>36620</v>
      </c>
      <c r="B2886" s="23" t="s">
        <v>12080</v>
      </c>
      <c r="C2886" s="23" t="s">
        <v>9939</v>
      </c>
      <c r="D2886" s="23"/>
      <c r="E2886" s="20"/>
    </row>
    <row r="2887" spans="1:5" x14ac:dyDescent="0.4">
      <c r="A2887" s="18">
        <v>36629</v>
      </c>
      <c r="B2887" s="23" t="s">
        <v>14099</v>
      </c>
      <c r="C2887" s="23" t="s">
        <v>403</v>
      </c>
      <c r="D2887" s="23"/>
      <c r="E2887" s="20"/>
    </row>
    <row r="2888" spans="1:5" x14ac:dyDescent="0.4">
      <c r="A2888" s="18">
        <v>36631</v>
      </c>
      <c r="B2888" s="23" t="s">
        <v>2137</v>
      </c>
      <c r="C2888" s="23" t="s">
        <v>9939</v>
      </c>
      <c r="D2888" s="23"/>
      <c r="E2888" s="20"/>
    </row>
    <row r="2889" spans="1:5" x14ac:dyDescent="0.4">
      <c r="A2889" s="18">
        <v>36632</v>
      </c>
      <c r="B2889" s="23" t="s">
        <v>11101</v>
      </c>
      <c r="C2889" s="23" t="s">
        <v>9939</v>
      </c>
      <c r="D2889" s="23"/>
      <c r="E2889" s="20"/>
    </row>
    <row r="2890" spans="1:5" x14ac:dyDescent="0.4">
      <c r="A2890" s="18">
        <v>36638</v>
      </c>
      <c r="B2890" s="23" t="s">
        <v>7380</v>
      </c>
      <c r="C2890" s="23" t="s">
        <v>9939</v>
      </c>
      <c r="D2890" s="23"/>
      <c r="E2890" s="20"/>
    </row>
    <row r="2891" spans="1:5" x14ac:dyDescent="0.4">
      <c r="A2891" s="18">
        <v>36654</v>
      </c>
      <c r="B2891" s="23" t="s">
        <v>2138</v>
      </c>
      <c r="C2891" s="23" t="s">
        <v>9939</v>
      </c>
      <c r="D2891" s="23"/>
      <c r="E2891" s="20"/>
    </row>
    <row r="2892" spans="1:5" x14ac:dyDescent="0.4">
      <c r="A2892" s="18">
        <v>36666</v>
      </c>
      <c r="B2892" s="23" t="s">
        <v>1701</v>
      </c>
      <c r="C2892" s="23" t="s">
        <v>9939</v>
      </c>
      <c r="D2892" s="23"/>
      <c r="E2892" s="20"/>
    </row>
    <row r="2893" spans="1:5" x14ac:dyDescent="0.4">
      <c r="A2893" s="18">
        <v>36681</v>
      </c>
      <c r="B2893" s="23" t="s">
        <v>2139</v>
      </c>
      <c r="C2893" s="23" t="s">
        <v>9939</v>
      </c>
      <c r="D2893" s="23"/>
      <c r="E2893" s="20"/>
    </row>
    <row r="2894" spans="1:5" x14ac:dyDescent="0.4">
      <c r="A2894" s="18">
        <v>36682</v>
      </c>
      <c r="B2894" s="23" t="s">
        <v>2140</v>
      </c>
      <c r="C2894" s="23" t="s">
        <v>9939</v>
      </c>
      <c r="D2894" s="23"/>
      <c r="E2894" s="20"/>
    </row>
    <row r="2895" spans="1:5" x14ac:dyDescent="0.4">
      <c r="A2895" s="18">
        <v>36684</v>
      </c>
      <c r="B2895" s="23" t="s">
        <v>827</v>
      </c>
      <c r="C2895" s="23" t="s">
        <v>9939</v>
      </c>
      <c r="D2895" s="23"/>
      <c r="E2895" s="20"/>
    </row>
    <row r="2896" spans="1:5" x14ac:dyDescent="0.4">
      <c r="A2896" s="18">
        <v>36694</v>
      </c>
      <c r="B2896" s="23" t="s">
        <v>13528</v>
      </c>
      <c r="C2896" s="23" t="s">
        <v>9939</v>
      </c>
      <c r="D2896" s="23"/>
      <c r="E2896" s="20"/>
    </row>
    <row r="2897" spans="1:5" x14ac:dyDescent="0.4">
      <c r="A2897" s="18">
        <v>36696</v>
      </c>
      <c r="B2897" s="23" t="s">
        <v>7659</v>
      </c>
      <c r="C2897" s="23" t="s">
        <v>9939</v>
      </c>
      <c r="D2897" s="23"/>
      <c r="E2897" s="20"/>
    </row>
    <row r="2898" spans="1:5" x14ac:dyDescent="0.4">
      <c r="A2898" s="18">
        <v>36698</v>
      </c>
      <c r="B2898" s="23" t="s">
        <v>13204</v>
      </c>
      <c r="C2898" s="23" t="s">
        <v>9939</v>
      </c>
      <c r="D2898" s="23"/>
      <c r="E2898" s="20"/>
    </row>
    <row r="2899" spans="1:5" x14ac:dyDescent="0.4">
      <c r="A2899" s="18">
        <v>36722</v>
      </c>
      <c r="B2899" s="23" t="s">
        <v>12605</v>
      </c>
      <c r="C2899" s="23" t="s">
        <v>9939</v>
      </c>
      <c r="D2899" s="23"/>
      <c r="E2899" s="20"/>
    </row>
    <row r="2900" spans="1:5" x14ac:dyDescent="0.4">
      <c r="A2900" s="18">
        <v>36722</v>
      </c>
      <c r="B2900" s="23" t="s">
        <v>12606</v>
      </c>
      <c r="C2900" s="23" t="s">
        <v>403</v>
      </c>
      <c r="D2900" s="23"/>
      <c r="E2900" s="20"/>
    </row>
    <row r="2901" spans="1:5" x14ac:dyDescent="0.4">
      <c r="A2901" s="18">
        <v>36725</v>
      </c>
      <c r="B2901" s="23" t="s">
        <v>13234</v>
      </c>
      <c r="C2901" s="23" t="s">
        <v>9939</v>
      </c>
      <c r="D2901" s="23"/>
      <c r="E2901" s="20"/>
    </row>
    <row r="2902" spans="1:5" x14ac:dyDescent="0.4">
      <c r="A2902" s="18">
        <v>36726</v>
      </c>
      <c r="B2902" s="23" t="s">
        <v>1914</v>
      </c>
      <c r="C2902" s="23" t="s">
        <v>9939</v>
      </c>
      <c r="D2902" s="23"/>
      <c r="E2902" s="20"/>
    </row>
    <row r="2903" spans="1:5" x14ac:dyDescent="0.4">
      <c r="A2903" s="18">
        <v>36727</v>
      </c>
      <c r="B2903" s="23" t="s">
        <v>9515</v>
      </c>
      <c r="C2903" s="23" t="s">
        <v>9939</v>
      </c>
      <c r="D2903" s="23"/>
      <c r="E2903" s="20"/>
    </row>
    <row r="2904" spans="1:5" x14ac:dyDescent="0.4">
      <c r="A2904" s="18">
        <v>36729</v>
      </c>
      <c r="B2904" s="23" t="s">
        <v>2141</v>
      </c>
      <c r="C2904" s="23" t="s">
        <v>9939</v>
      </c>
      <c r="D2904" s="23"/>
      <c r="E2904" s="20"/>
    </row>
    <row r="2905" spans="1:5" x14ac:dyDescent="0.4">
      <c r="A2905" s="18">
        <v>36730</v>
      </c>
      <c r="B2905" s="23" t="s">
        <v>11512</v>
      </c>
      <c r="C2905" s="23" t="s">
        <v>9939</v>
      </c>
      <c r="D2905" s="23"/>
      <c r="E2905" s="20"/>
    </row>
    <row r="2906" spans="1:5" x14ac:dyDescent="0.4">
      <c r="A2906" s="18">
        <v>36731</v>
      </c>
      <c r="B2906" s="23" t="s">
        <v>2142</v>
      </c>
      <c r="C2906" s="23" t="s">
        <v>9939</v>
      </c>
      <c r="D2906" s="23"/>
      <c r="E2906" s="20"/>
    </row>
    <row r="2907" spans="1:5" x14ac:dyDescent="0.4">
      <c r="A2907" s="18">
        <v>36731</v>
      </c>
      <c r="B2907" s="23" t="s">
        <v>4543</v>
      </c>
      <c r="C2907" s="23" t="s">
        <v>403</v>
      </c>
      <c r="D2907" s="23"/>
      <c r="E2907" s="20"/>
    </row>
    <row r="2908" spans="1:5" x14ac:dyDescent="0.4">
      <c r="A2908" s="18">
        <v>36733</v>
      </c>
      <c r="B2908" s="23" t="s">
        <v>2143</v>
      </c>
      <c r="C2908" s="23" t="s">
        <v>9939</v>
      </c>
      <c r="D2908" s="23"/>
      <c r="E2908" s="20"/>
    </row>
    <row r="2909" spans="1:5" x14ac:dyDescent="0.4">
      <c r="A2909" s="18">
        <v>36735</v>
      </c>
      <c r="B2909" s="23" t="s">
        <v>12607</v>
      </c>
      <c r="C2909" s="23" t="s">
        <v>9939</v>
      </c>
      <c r="D2909" s="23"/>
      <c r="E2909" s="20"/>
    </row>
    <row r="2910" spans="1:5" x14ac:dyDescent="0.4">
      <c r="A2910" s="18">
        <v>36739</v>
      </c>
      <c r="B2910" s="23" t="s">
        <v>13204</v>
      </c>
      <c r="C2910" s="23" t="s">
        <v>403</v>
      </c>
      <c r="D2910" s="23"/>
      <c r="E2910" s="20"/>
    </row>
    <row r="2911" spans="1:5" x14ac:dyDescent="0.4">
      <c r="A2911" s="18">
        <v>36743</v>
      </c>
      <c r="B2911" s="23" t="s">
        <v>2144</v>
      </c>
      <c r="C2911" s="23" t="s">
        <v>9939</v>
      </c>
      <c r="D2911" s="23"/>
      <c r="E2911" s="20"/>
    </row>
    <row r="2912" spans="1:5" x14ac:dyDescent="0.4">
      <c r="A2912" s="18">
        <v>36745</v>
      </c>
      <c r="B2912" s="23" t="s">
        <v>2145</v>
      </c>
      <c r="C2912" s="23" t="s">
        <v>9939</v>
      </c>
      <c r="D2912" s="23"/>
      <c r="E2912" s="20"/>
    </row>
    <row r="2913" spans="1:5" x14ac:dyDescent="0.4">
      <c r="A2913" s="18">
        <v>36750</v>
      </c>
      <c r="B2913" s="23" t="s">
        <v>2146</v>
      </c>
      <c r="C2913" s="23" t="s">
        <v>9939</v>
      </c>
      <c r="D2913" s="23"/>
      <c r="E2913" s="20"/>
    </row>
    <row r="2914" spans="1:5" x14ac:dyDescent="0.4">
      <c r="A2914" s="18">
        <v>36751</v>
      </c>
      <c r="B2914" s="23" t="s">
        <v>2147</v>
      </c>
      <c r="C2914" s="23" t="s">
        <v>9939</v>
      </c>
      <c r="D2914" s="23"/>
      <c r="E2914" s="20"/>
    </row>
    <row r="2915" spans="1:5" x14ac:dyDescent="0.4">
      <c r="A2915" s="18">
        <v>36753</v>
      </c>
      <c r="B2915" s="23" t="s">
        <v>9718</v>
      </c>
      <c r="C2915" s="23" t="s">
        <v>9939</v>
      </c>
      <c r="D2915" s="23"/>
      <c r="E2915" s="20"/>
    </row>
    <row r="2916" spans="1:5" x14ac:dyDescent="0.4">
      <c r="A2916" s="18">
        <v>36756</v>
      </c>
      <c r="B2916" s="23" t="s">
        <v>9804</v>
      </c>
      <c r="C2916" s="23" t="s">
        <v>9939</v>
      </c>
      <c r="D2916" s="23"/>
      <c r="E2916" s="20"/>
    </row>
    <row r="2917" spans="1:5" x14ac:dyDescent="0.4">
      <c r="A2917" s="18">
        <v>36758</v>
      </c>
      <c r="B2917" s="23" t="s">
        <v>14100</v>
      </c>
      <c r="C2917" s="23" t="s">
        <v>9939</v>
      </c>
      <c r="D2917" s="23"/>
      <c r="E2917" s="20"/>
    </row>
    <row r="2918" spans="1:5" x14ac:dyDescent="0.4">
      <c r="A2918" s="18">
        <v>36761</v>
      </c>
      <c r="B2918" s="23" t="s">
        <v>15172</v>
      </c>
      <c r="C2918" s="23" t="s">
        <v>9939</v>
      </c>
      <c r="D2918" s="23"/>
      <c r="E2918" s="20"/>
    </row>
    <row r="2919" spans="1:5" x14ac:dyDescent="0.4">
      <c r="A2919" s="18">
        <v>36769</v>
      </c>
      <c r="B2919" s="1" t="s">
        <v>2148</v>
      </c>
      <c r="C2919" s="23" t="s">
        <v>9939</v>
      </c>
    </row>
    <row r="2920" spans="1:5" x14ac:dyDescent="0.4">
      <c r="A2920" s="18">
        <v>36782</v>
      </c>
      <c r="B2920" s="23" t="s">
        <v>12081</v>
      </c>
      <c r="C2920" s="23" t="s">
        <v>9939</v>
      </c>
      <c r="D2920" s="23"/>
      <c r="E2920" s="20"/>
    </row>
    <row r="2921" spans="1:5" x14ac:dyDescent="0.4">
      <c r="A2921" s="18">
        <v>36787</v>
      </c>
      <c r="B2921" s="23" t="s">
        <v>10316</v>
      </c>
      <c r="C2921" s="23" t="s">
        <v>9939</v>
      </c>
      <c r="D2921" s="23"/>
      <c r="E2921" s="20"/>
    </row>
    <row r="2922" spans="1:5" x14ac:dyDescent="0.4">
      <c r="A2922" s="18">
        <v>36789</v>
      </c>
      <c r="B2922" s="23" t="s">
        <v>2149</v>
      </c>
      <c r="C2922" s="23" t="s">
        <v>9939</v>
      </c>
      <c r="D2922" s="23"/>
      <c r="E2922" s="20"/>
    </row>
    <row r="2923" spans="1:5" x14ac:dyDescent="0.4">
      <c r="A2923" s="18">
        <v>36794</v>
      </c>
      <c r="B2923" s="23" t="s">
        <v>4225</v>
      </c>
      <c r="C2923" s="23" t="s">
        <v>9939</v>
      </c>
      <c r="D2923" s="23"/>
      <c r="E2923" s="20"/>
    </row>
    <row r="2924" spans="1:5" x14ac:dyDescent="0.4">
      <c r="A2924" s="18">
        <v>36809</v>
      </c>
      <c r="B2924" s="23" t="s">
        <v>14101</v>
      </c>
      <c r="C2924" s="23" t="s">
        <v>9939</v>
      </c>
      <c r="D2924" s="23"/>
      <c r="E2924" s="20"/>
    </row>
    <row r="2925" spans="1:5" x14ac:dyDescent="0.4">
      <c r="A2925" s="18">
        <v>36820</v>
      </c>
      <c r="B2925" s="23" t="s">
        <v>15173</v>
      </c>
      <c r="C2925" s="23" t="s">
        <v>403</v>
      </c>
      <c r="D2925" s="23"/>
      <c r="E2925" s="20"/>
    </row>
    <row r="2926" spans="1:5" x14ac:dyDescent="0.4">
      <c r="A2926" s="18">
        <v>36828</v>
      </c>
      <c r="B2926" s="23" t="s">
        <v>2150</v>
      </c>
      <c r="C2926" s="23" t="s">
        <v>9939</v>
      </c>
      <c r="D2926" s="23"/>
      <c r="E2926" s="20"/>
    </row>
    <row r="2927" spans="1:5" x14ac:dyDescent="0.4">
      <c r="A2927" s="18">
        <v>36831</v>
      </c>
      <c r="B2927" s="23" t="s">
        <v>2151</v>
      </c>
      <c r="C2927" s="23" t="s">
        <v>9939</v>
      </c>
      <c r="D2927" s="23"/>
      <c r="E2927" s="20"/>
    </row>
    <row r="2928" spans="1:5" x14ac:dyDescent="0.4">
      <c r="A2928" s="18">
        <v>36832</v>
      </c>
      <c r="B2928" s="23" t="s">
        <v>2152</v>
      </c>
      <c r="C2928" s="23" t="s">
        <v>9939</v>
      </c>
      <c r="D2928" s="23"/>
      <c r="E2928" s="20"/>
    </row>
    <row r="2929" spans="1:5" x14ac:dyDescent="0.4">
      <c r="A2929" s="18">
        <v>36844</v>
      </c>
      <c r="B2929" s="23" t="s">
        <v>2153</v>
      </c>
      <c r="C2929" s="23" t="s">
        <v>9939</v>
      </c>
      <c r="D2929" s="23"/>
      <c r="E2929" s="20"/>
    </row>
    <row r="2930" spans="1:5" x14ac:dyDescent="0.4">
      <c r="A2930" s="18">
        <v>36863</v>
      </c>
      <c r="B2930" s="23" t="s">
        <v>9668</v>
      </c>
      <c r="C2930" s="23" t="s">
        <v>9939</v>
      </c>
      <c r="D2930" s="23"/>
      <c r="E2930" s="20"/>
    </row>
    <row r="2931" spans="1:5" x14ac:dyDescent="0.4">
      <c r="A2931" s="18">
        <v>36866</v>
      </c>
      <c r="B2931" s="23" t="s">
        <v>12608</v>
      </c>
      <c r="C2931" s="23" t="s">
        <v>9939</v>
      </c>
      <c r="D2931" s="23"/>
      <c r="E2931" s="20"/>
    </row>
    <row r="2932" spans="1:5" x14ac:dyDescent="0.4">
      <c r="A2932" s="18">
        <v>36874</v>
      </c>
      <c r="B2932" s="23" t="s">
        <v>15698</v>
      </c>
      <c r="C2932" s="23" t="s">
        <v>9939</v>
      </c>
      <c r="D2932" s="23"/>
      <c r="E2932" s="20"/>
    </row>
    <row r="2933" spans="1:5" x14ac:dyDescent="0.4">
      <c r="A2933" s="18">
        <v>36878</v>
      </c>
      <c r="B2933" s="23" t="s">
        <v>2154</v>
      </c>
      <c r="C2933" s="23" t="s">
        <v>9939</v>
      </c>
      <c r="D2933" s="23"/>
      <c r="E2933" s="20"/>
    </row>
    <row r="2934" spans="1:5" x14ac:dyDescent="0.4">
      <c r="A2934" s="18">
        <v>36885</v>
      </c>
      <c r="B2934" s="23" t="s">
        <v>15174</v>
      </c>
      <c r="C2934" s="23" t="s">
        <v>9939</v>
      </c>
      <c r="D2934" s="23"/>
      <c r="E2934" s="20"/>
    </row>
    <row r="2935" spans="1:5" x14ac:dyDescent="0.4">
      <c r="A2935" s="18">
        <v>36891</v>
      </c>
      <c r="B2935" s="23" t="s">
        <v>2155</v>
      </c>
      <c r="C2935" s="23" t="s">
        <v>9939</v>
      </c>
      <c r="D2935" s="23"/>
      <c r="E2935" s="20"/>
    </row>
    <row r="2936" spans="1:5" x14ac:dyDescent="0.4">
      <c r="A2936" s="18">
        <v>36898</v>
      </c>
      <c r="B2936" s="23" t="s">
        <v>2156</v>
      </c>
      <c r="C2936" s="23" t="s">
        <v>9939</v>
      </c>
      <c r="D2936" s="23"/>
      <c r="E2936" s="20"/>
    </row>
    <row r="2937" spans="1:5" x14ac:dyDescent="0.4">
      <c r="A2937" s="18">
        <v>36919</v>
      </c>
      <c r="B2937" s="23" t="s">
        <v>2157</v>
      </c>
      <c r="C2937" s="23" t="s">
        <v>9939</v>
      </c>
      <c r="D2937" s="23"/>
      <c r="E2937" s="20"/>
    </row>
    <row r="2938" spans="1:5" x14ac:dyDescent="0.4">
      <c r="A2938" s="18">
        <v>36921</v>
      </c>
      <c r="B2938" s="23" t="s">
        <v>11397</v>
      </c>
      <c r="C2938" s="23" t="s">
        <v>9939</v>
      </c>
      <c r="D2938" s="23"/>
      <c r="E2938" s="20"/>
    </row>
    <row r="2939" spans="1:5" x14ac:dyDescent="0.4">
      <c r="A2939" s="18">
        <v>36923</v>
      </c>
      <c r="B2939" s="23" t="s">
        <v>11922</v>
      </c>
      <c r="C2939" s="23" t="s">
        <v>9939</v>
      </c>
      <c r="D2939" s="23"/>
      <c r="E2939" s="20"/>
    </row>
    <row r="2940" spans="1:5" x14ac:dyDescent="0.4">
      <c r="A2940" s="18">
        <v>36924</v>
      </c>
      <c r="B2940" s="23" t="s">
        <v>13529</v>
      </c>
      <c r="C2940" s="23" t="s">
        <v>9939</v>
      </c>
      <c r="D2940" s="23"/>
      <c r="E2940" s="20"/>
    </row>
    <row r="2941" spans="1:5" x14ac:dyDescent="0.4">
      <c r="A2941" s="18">
        <v>36926</v>
      </c>
      <c r="B2941" s="23" t="s">
        <v>12082</v>
      </c>
      <c r="C2941" s="23" t="s">
        <v>9939</v>
      </c>
      <c r="D2941" s="23"/>
      <c r="E2941" s="20"/>
    </row>
    <row r="2942" spans="1:5" x14ac:dyDescent="0.4">
      <c r="A2942" s="18">
        <v>36928</v>
      </c>
      <c r="B2942" s="23" t="s">
        <v>2158</v>
      </c>
      <c r="C2942" s="23" t="s">
        <v>9939</v>
      </c>
      <c r="D2942" s="23"/>
      <c r="E2942" s="20"/>
    </row>
    <row r="2943" spans="1:5" x14ac:dyDescent="0.4">
      <c r="A2943" s="18">
        <v>36932</v>
      </c>
      <c r="B2943" s="23" t="s">
        <v>2159</v>
      </c>
      <c r="C2943" s="23" t="s">
        <v>9939</v>
      </c>
      <c r="D2943" s="23"/>
      <c r="E2943" s="20"/>
    </row>
    <row r="2944" spans="1:5" x14ac:dyDescent="0.4">
      <c r="A2944" s="18">
        <v>36933</v>
      </c>
      <c r="B2944" s="23" t="s">
        <v>15692</v>
      </c>
      <c r="C2944" s="23" t="s">
        <v>9939</v>
      </c>
      <c r="D2944" s="23"/>
      <c r="E2944" s="20"/>
    </row>
    <row r="2945" spans="1:5" x14ac:dyDescent="0.4">
      <c r="A2945" s="18">
        <v>36934</v>
      </c>
      <c r="B2945" s="23" t="s">
        <v>2160</v>
      </c>
      <c r="C2945" s="23" t="s">
        <v>9939</v>
      </c>
      <c r="D2945" s="23"/>
      <c r="E2945" s="20"/>
    </row>
    <row r="2946" spans="1:5" x14ac:dyDescent="0.4">
      <c r="A2946" s="18">
        <v>36948</v>
      </c>
      <c r="B2946" s="23" t="s">
        <v>2161</v>
      </c>
      <c r="C2946" s="23" t="s">
        <v>9939</v>
      </c>
      <c r="D2946" s="23"/>
      <c r="E2946" s="20"/>
    </row>
    <row r="2947" spans="1:5" x14ac:dyDescent="0.4">
      <c r="A2947" s="18">
        <v>36959</v>
      </c>
      <c r="B2947" s="23" t="s">
        <v>2162</v>
      </c>
      <c r="C2947" s="23" t="s">
        <v>9939</v>
      </c>
      <c r="D2947" s="23"/>
      <c r="E2947" s="20"/>
    </row>
    <row r="2948" spans="1:5" x14ac:dyDescent="0.4">
      <c r="A2948" s="18">
        <v>36961</v>
      </c>
      <c r="B2948" s="23" t="s">
        <v>2163</v>
      </c>
      <c r="C2948" s="23" t="s">
        <v>9939</v>
      </c>
      <c r="D2948" s="23"/>
      <c r="E2948" s="20"/>
    </row>
    <row r="2949" spans="1:5" x14ac:dyDescent="0.4">
      <c r="A2949" s="18">
        <v>36962</v>
      </c>
      <c r="B2949" s="23" t="s">
        <v>15699</v>
      </c>
      <c r="C2949" s="23" t="s">
        <v>9939</v>
      </c>
      <c r="D2949" s="23"/>
      <c r="E2949" s="20"/>
    </row>
    <row r="2950" spans="1:5" x14ac:dyDescent="0.4">
      <c r="A2950" s="18">
        <v>36967</v>
      </c>
      <c r="B2950" s="23" t="s">
        <v>13530</v>
      </c>
      <c r="C2950" s="23" t="s">
        <v>9939</v>
      </c>
      <c r="D2950" s="23"/>
      <c r="E2950" s="20"/>
    </row>
    <row r="2951" spans="1:5" x14ac:dyDescent="0.4">
      <c r="A2951" s="18">
        <v>36977</v>
      </c>
      <c r="B2951" s="23" t="s">
        <v>2164</v>
      </c>
      <c r="C2951" s="23" t="s">
        <v>9939</v>
      </c>
      <c r="D2951" s="23"/>
      <c r="E2951" s="20"/>
    </row>
    <row r="2952" spans="1:5" x14ac:dyDescent="0.4">
      <c r="A2952" s="18">
        <v>36978</v>
      </c>
      <c r="B2952" s="23" t="s">
        <v>15700</v>
      </c>
      <c r="C2952" s="23" t="s">
        <v>9939</v>
      </c>
      <c r="D2952" s="23"/>
      <c r="E2952" s="20"/>
    </row>
    <row r="2953" spans="1:5" x14ac:dyDescent="0.4">
      <c r="A2953" s="18">
        <v>36979</v>
      </c>
      <c r="B2953" s="23" t="s">
        <v>14102</v>
      </c>
      <c r="C2953" s="23" t="s">
        <v>9939</v>
      </c>
      <c r="D2953" s="23"/>
      <c r="E2953" s="20"/>
    </row>
    <row r="2954" spans="1:5" x14ac:dyDescent="0.4">
      <c r="A2954" s="18">
        <v>36988</v>
      </c>
      <c r="B2954" s="23" t="s">
        <v>12609</v>
      </c>
      <c r="C2954" s="23" t="s">
        <v>9939</v>
      </c>
      <c r="D2954" s="23"/>
      <c r="E2954" s="20"/>
    </row>
    <row r="2955" spans="1:5" x14ac:dyDescent="0.4">
      <c r="A2955" s="18">
        <v>36992</v>
      </c>
      <c r="B2955" s="23" t="s">
        <v>2165</v>
      </c>
      <c r="C2955" s="23" t="s">
        <v>9939</v>
      </c>
      <c r="D2955" s="23"/>
      <c r="E2955" s="20"/>
    </row>
    <row r="2956" spans="1:5" x14ac:dyDescent="0.4">
      <c r="A2956" s="18">
        <v>36994</v>
      </c>
      <c r="B2956" s="23" t="s">
        <v>12610</v>
      </c>
      <c r="C2956" s="23" t="s">
        <v>9939</v>
      </c>
      <c r="D2956" s="23"/>
      <c r="E2956" s="20"/>
    </row>
    <row r="2957" spans="1:5" x14ac:dyDescent="0.4">
      <c r="A2957" s="18">
        <v>37000</v>
      </c>
      <c r="B2957" s="23" t="s">
        <v>13531</v>
      </c>
      <c r="C2957" s="23" t="s">
        <v>9939</v>
      </c>
      <c r="D2957" s="23"/>
      <c r="E2957" s="20"/>
    </row>
    <row r="2958" spans="1:5" x14ac:dyDescent="0.4">
      <c r="A2958" s="18">
        <v>37011</v>
      </c>
      <c r="B2958" s="23" t="s">
        <v>7634</v>
      </c>
      <c r="C2958" s="23" t="s">
        <v>9939</v>
      </c>
      <c r="D2958" s="23"/>
      <c r="E2958" s="20"/>
    </row>
    <row r="2959" spans="1:5" x14ac:dyDescent="0.4">
      <c r="A2959" s="18">
        <v>37011</v>
      </c>
      <c r="B2959" s="23" t="s">
        <v>10750</v>
      </c>
      <c r="C2959" s="23" t="s">
        <v>403</v>
      </c>
      <c r="D2959" s="23"/>
      <c r="E2959" s="20"/>
    </row>
    <row r="2960" spans="1:5" x14ac:dyDescent="0.4">
      <c r="A2960" s="18">
        <v>37020</v>
      </c>
      <c r="B2960" s="23" t="s">
        <v>1418</v>
      </c>
      <c r="C2960" s="23" t="s">
        <v>9939</v>
      </c>
      <c r="D2960" s="23"/>
      <c r="E2960" s="20"/>
    </row>
    <row r="2961" spans="1:5" x14ac:dyDescent="0.4">
      <c r="A2961" s="18">
        <v>37024</v>
      </c>
      <c r="B2961" s="23" t="s">
        <v>3839</v>
      </c>
      <c r="C2961" s="23" t="s">
        <v>9939</v>
      </c>
      <c r="D2961" s="23"/>
      <c r="E2961" s="20"/>
    </row>
    <row r="2962" spans="1:5" x14ac:dyDescent="0.4">
      <c r="A2962" s="18">
        <v>37036</v>
      </c>
      <c r="B2962" s="23" t="s">
        <v>11296</v>
      </c>
      <c r="C2962" s="23" t="s">
        <v>9939</v>
      </c>
      <c r="D2962" s="23"/>
      <c r="E2962" s="20"/>
    </row>
    <row r="2963" spans="1:5" x14ac:dyDescent="0.4">
      <c r="A2963" s="18">
        <v>37047</v>
      </c>
      <c r="B2963" s="23" t="s">
        <v>15701</v>
      </c>
      <c r="C2963" s="23" t="s">
        <v>9939</v>
      </c>
      <c r="D2963" s="23"/>
      <c r="E2963" s="20"/>
    </row>
    <row r="2964" spans="1:5" x14ac:dyDescent="0.4">
      <c r="A2964" s="18">
        <v>37050</v>
      </c>
      <c r="B2964" s="23" t="s">
        <v>1331</v>
      </c>
      <c r="C2964" s="23" t="s">
        <v>9939</v>
      </c>
      <c r="D2964" s="23"/>
      <c r="E2964" s="20"/>
    </row>
    <row r="2965" spans="1:5" x14ac:dyDescent="0.4">
      <c r="A2965" s="18">
        <v>37056</v>
      </c>
      <c r="B2965" s="23" t="s">
        <v>9719</v>
      </c>
      <c r="C2965" s="23" t="s">
        <v>9939</v>
      </c>
      <c r="D2965" s="23"/>
      <c r="E2965" s="20"/>
    </row>
    <row r="2966" spans="1:5" x14ac:dyDescent="0.4">
      <c r="A2966" s="18">
        <v>37072</v>
      </c>
      <c r="B2966" s="23" t="s">
        <v>15702</v>
      </c>
      <c r="C2966" s="23" t="s">
        <v>9939</v>
      </c>
      <c r="D2966" s="23"/>
      <c r="E2966" s="20"/>
    </row>
    <row r="2967" spans="1:5" x14ac:dyDescent="0.4">
      <c r="A2967" s="18">
        <v>37077</v>
      </c>
      <c r="B2967" s="23" t="s">
        <v>2166</v>
      </c>
      <c r="C2967" s="23" t="s">
        <v>9939</v>
      </c>
      <c r="D2967" s="23"/>
      <c r="E2967" s="20"/>
    </row>
    <row r="2968" spans="1:5" x14ac:dyDescent="0.4">
      <c r="A2968" s="18">
        <v>37079</v>
      </c>
      <c r="B2968" s="23" t="s">
        <v>15175</v>
      </c>
      <c r="C2968" s="23" t="s">
        <v>9939</v>
      </c>
      <c r="D2968" s="23"/>
      <c r="E2968" s="20"/>
    </row>
    <row r="2969" spans="1:5" x14ac:dyDescent="0.4">
      <c r="A2969" s="18">
        <v>37084</v>
      </c>
      <c r="B2969" s="23" t="s">
        <v>15368</v>
      </c>
      <c r="C2969" s="23" t="s">
        <v>9939</v>
      </c>
      <c r="D2969" s="23"/>
      <c r="E2969" s="20"/>
    </row>
    <row r="2970" spans="1:5" x14ac:dyDescent="0.4">
      <c r="A2970" s="18">
        <v>37085</v>
      </c>
      <c r="B2970" s="23" t="s">
        <v>12083</v>
      </c>
      <c r="C2970" s="23" t="s">
        <v>9939</v>
      </c>
      <c r="D2970" s="23"/>
      <c r="E2970" s="20"/>
    </row>
    <row r="2971" spans="1:5" x14ac:dyDescent="0.4">
      <c r="A2971" s="18">
        <v>37086</v>
      </c>
      <c r="B2971" s="23" t="s">
        <v>11501</v>
      </c>
      <c r="C2971" s="23" t="s">
        <v>9939</v>
      </c>
      <c r="D2971" s="23"/>
      <c r="E2971" s="20"/>
    </row>
    <row r="2972" spans="1:5" x14ac:dyDescent="0.4">
      <c r="A2972" s="18">
        <v>37095</v>
      </c>
      <c r="B2972" s="23" t="s">
        <v>2167</v>
      </c>
      <c r="C2972" s="23" t="s">
        <v>9939</v>
      </c>
      <c r="D2972" s="23"/>
      <c r="E2972" s="20"/>
    </row>
    <row r="2973" spans="1:5" x14ac:dyDescent="0.4">
      <c r="A2973" s="18">
        <v>37099</v>
      </c>
      <c r="B2973" s="23" t="s">
        <v>9919</v>
      </c>
      <c r="C2973" s="23" t="s">
        <v>9939</v>
      </c>
      <c r="D2973" s="23"/>
      <c r="E2973" s="20"/>
    </row>
    <row r="2974" spans="1:5" x14ac:dyDescent="0.4">
      <c r="A2974" s="18">
        <v>37103</v>
      </c>
      <c r="B2974" s="23" t="s">
        <v>13532</v>
      </c>
      <c r="C2974" s="23" t="s">
        <v>9939</v>
      </c>
      <c r="D2974" s="23"/>
      <c r="E2974" s="20"/>
    </row>
    <row r="2975" spans="1:5" x14ac:dyDescent="0.4">
      <c r="A2975" s="18">
        <v>37107</v>
      </c>
      <c r="B2975" s="23" t="s">
        <v>4543</v>
      </c>
      <c r="C2975" s="23" t="s">
        <v>403</v>
      </c>
      <c r="D2975" s="23"/>
      <c r="E2975" s="20"/>
    </row>
    <row r="2976" spans="1:5" x14ac:dyDescent="0.4">
      <c r="A2976" s="18">
        <v>37109</v>
      </c>
      <c r="B2976" s="23" t="s">
        <v>9797</v>
      </c>
      <c r="C2976" s="23" t="s">
        <v>9939</v>
      </c>
      <c r="D2976" s="23"/>
      <c r="E2976" s="20"/>
    </row>
    <row r="2977" spans="1:5" x14ac:dyDescent="0.4">
      <c r="A2977" s="18">
        <v>37126</v>
      </c>
      <c r="B2977" s="23" t="s">
        <v>2168</v>
      </c>
      <c r="C2977" s="23" t="s">
        <v>9939</v>
      </c>
      <c r="D2977" s="23"/>
      <c r="E2977" s="20"/>
    </row>
    <row r="2978" spans="1:5" x14ac:dyDescent="0.4">
      <c r="A2978" s="18">
        <v>37131</v>
      </c>
      <c r="B2978" s="23" t="s">
        <v>15176</v>
      </c>
      <c r="C2978" s="23" t="s">
        <v>9939</v>
      </c>
      <c r="D2978" s="23"/>
      <c r="E2978" s="20"/>
    </row>
    <row r="2979" spans="1:5" x14ac:dyDescent="0.4">
      <c r="A2979" s="18">
        <v>37144</v>
      </c>
      <c r="B2979" s="23" t="s">
        <v>2169</v>
      </c>
      <c r="C2979" s="23" t="s">
        <v>9939</v>
      </c>
      <c r="D2979" s="23"/>
      <c r="E2979" s="20"/>
    </row>
    <row r="2980" spans="1:5" x14ac:dyDescent="0.4">
      <c r="A2980" s="18">
        <v>37160</v>
      </c>
      <c r="B2980" s="23" t="s">
        <v>2170</v>
      </c>
      <c r="C2980" s="23" t="s">
        <v>9939</v>
      </c>
      <c r="D2980" s="23"/>
      <c r="E2980" s="20"/>
    </row>
    <row r="2981" spans="1:5" x14ac:dyDescent="0.4">
      <c r="A2981" s="18">
        <v>37165</v>
      </c>
      <c r="B2981" s="23" t="s">
        <v>457</v>
      </c>
      <c r="C2981" s="23" t="s">
        <v>9939</v>
      </c>
      <c r="D2981" s="23"/>
      <c r="E2981" s="20"/>
    </row>
    <row r="2982" spans="1:5" x14ac:dyDescent="0.4">
      <c r="A2982" s="18">
        <v>37169</v>
      </c>
      <c r="B2982" s="23" t="s">
        <v>14103</v>
      </c>
      <c r="C2982" s="23" t="s">
        <v>9939</v>
      </c>
      <c r="D2982" s="23"/>
      <c r="E2982" s="20"/>
    </row>
    <row r="2983" spans="1:5" x14ac:dyDescent="0.4">
      <c r="A2983" s="18">
        <v>37172</v>
      </c>
      <c r="B2983" s="23" t="s">
        <v>14104</v>
      </c>
      <c r="C2983" s="23" t="s">
        <v>9939</v>
      </c>
      <c r="D2983" s="23"/>
      <c r="E2983" s="20"/>
    </row>
    <row r="2984" spans="1:5" x14ac:dyDescent="0.4">
      <c r="A2984" s="18">
        <v>37177</v>
      </c>
      <c r="B2984" s="23" t="s">
        <v>9493</v>
      </c>
      <c r="C2984" s="23" t="s">
        <v>9939</v>
      </c>
      <c r="D2984" s="23"/>
      <c r="E2984" s="20"/>
    </row>
    <row r="2985" spans="1:5" x14ac:dyDescent="0.4">
      <c r="A2985" s="18">
        <v>37192</v>
      </c>
      <c r="B2985" s="23" t="s">
        <v>10401</v>
      </c>
      <c r="C2985" s="23" t="s">
        <v>9939</v>
      </c>
      <c r="D2985" s="23"/>
      <c r="E2985" s="20"/>
    </row>
    <row r="2986" spans="1:5" x14ac:dyDescent="0.4">
      <c r="A2986" s="18">
        <v>37197</v>
      </c>
      <c r="B2986" s="1" t="s">
        <v>7476</v>
      </c>
      <c r="C2986" s="23" t="s">
        <v>9939</v>
      </c>
    </row>
    <row r="2987" spans="1:5" x14ac:dyDescent="0.4">
      <c r="A2987" s="18">
        <v>37201</v>
      </c>
      <c r="B2987" s="23" t="s">
        <v>14105</v>
      </c>
      <c r="C2987" s="23" t="s">
        <v>9939</v>
      </c>
      <c r="D2987" s="23"/>
      <c r="E2987" s="20"/>
    </row>
    <row r="2988" spans="1:5" x14ac:dyDescent="0.4">
      <c r="A2988" s="18">
        <v>37214</v>
      </c>
      <c r="B2988" s="23" t="s">
        <v>2171</v>
      </c>
      <c r="C2988" s="23" t="s">
        <v>9939</v>
      </c>
      <c r="D2988" s="23"/>
      <c r="E2988" s="20"/>
    </row>
    <row r="2989" spans="1:5" x14ac:dyDescent="0.4">
      <c r="A2989" s="18">
        <v>37218</v>
      </c>
      <c r="B2989" s="23" t="s">
        <v>2172</v>
      </c>
      <c r="C2989" s="23" t="s">
        <v>9939</v>
      </c>
      <c r="D2989" s="23"/>
      <c r="E2989" s="20"/>
    </row>
    <row r="2990" spans="1:5" x14ac:dyDescent="0.4">
      <c r="A2990" s="18">
        <v>37220</v>
      </c>
      <c r="B2990" s="23" t="s">
        <v>15177</v>
      </c>
      <c r="C2990" s="23" t="s">
        <v>9939</v>
      </c>
      <c r="D2990" s="23"/>
      <c r="E2990" s="20"/>
    </row>
    <row r="2991" spans="1:5" x14ac:dyDescent="0.4">
      <c r="A2991" s="18">
        <v>37238</v>
      </c>
      <c r="B2991" s="1" t="s">
        <v>2173</v>
      </c>
      <c r="C2991" s="23" t="s">
        <v>9939</v>
      </c>
    </row>
    <row r="2992" spans="1:5" x14ac:dyDescent="0.4">
      <c r="A2992" s="18">
        <v>37239</v>
      </c>
      <c r="B2992" s="23" t="s">
        <v>2174</v>
      </c>
      <c r="C2992" s="23" t="s">
        <v>9939</v>
      </c>
      <c r="D2992" s="23"/>
      <c r="E2992" s="20"/>
    </row>
    <row r="2993" spans="1:5" x14ac:dyDescent="0.4">
      <c r="A2993" s="18">
        <v>37240</v>
      </c>
      <c r="B2993" s="23" t="s">
        <v>2175</v>
      </c>
      <c r="C2993" s="23" t="s">
        <v>9939</v>
      </c>
      <c r="D2993" s="23"/>
      <c r="E2993" s="20"/>
    </row>
    <row r="2994" spans="1:5" x14ac:dyDescent="0.4">
      <c r="A2994" s="18">
        <v>37242</v>
      </c>
      <c r="B2994" s="23" t="s">
        <v>10402</v>
      </c>
      <c r="C2994" s="23" t="s">
        <v>9939</v>
      </c>
      <c r="D2994" s="23"/>
      <c r="E2994" s="20"/>
    </row>
    <row r="2995" spans="1:5" x14ac:dyDescent="0.4">
      <c r="A2995" s="18">
        <v>37246</v>
      </c>
      <c r="B2995" s="23" t="s">
        <v>2176</v>
      </c>
      <c r="C2995" s="23" t="s">
        <v>9939</v>
      </c>
      <c r="D2995" s="23"/>
      <c r="E2995" s="20"/>
    </row>
    <row r="2996" spans="1:5" x14ac:dyDescent="0.4">
      <c r="A2996" s="18">
        <v>37257</v>
      </c>
      <c r="B2996" s="23" t="s">
        <v>2177</v>
      </c>
      <c r="C2996" s="23" t="s">
        <v>9939</v>
      </c>
      <c r="D2996" s="23"/>
      <c r="E2996" s="20"/>
    </row>
    <row r="2997" spans="1:5" x14ac:dyDescent="0.4">
      <c r="A2997" s="18">
        <v>37257</v>
      </c>
      <c r="B2997" s="23" t="s">
        <v>2177</v>
      </c>
      <c r="C2997" s="23" t="s">
        <v>403</v>
      </c>
      <c r="D2997" s="23"/>
      <c r="E2997" s="20"/>
    </row>
    <row r="2998" spans="1:5" x14ac:dyDescent="0.4">
      <c r="A2998" s="18">
        <v>37260</v>
      </c>
      <c r="B2998" s="23" t="s">
        <v>12611</v>
      </c>
      <c r="C2998" s="23" t="s">
        <v>9939</v>
      </c>
      <c r="D2998" s="23"/>
      <c r="E2998" s="20"/>
    </row>
    <row r="2999" spans="1:5" x14ac:dyDescent="0.4">
      <c r="A2999" s="18">
        <v>37265</v>
      </c>
      <c r="B2999" s="23" t="s">
        <v>12084</v>
      </c>
      <c r="C2999" s="23" t="s">
        <v>9939</v>
      </c>
      <c r="D2999" s="23"/>
      <c r="E2999" s="20"/>
    </row>
    <row r="3000" spans="1:5" x14ac:dyDescent="0.4">
      <c r="A3000" s="18">
        <v>37267</v>
      </c>
      <c r="B3000" s="23" t="s">
        <v>14106</v>
      </c>
      <c r="C3000" s="23" t="s">
        <v>403</v>
      </c>
      <c r="D3000" s="23"/>
      <c r="E3000" s="20"/>
    </row>
    <row r="3001" spans="1:5" x14ac:dyDescent="0.4">
      <c r="A3001" s="18">
        <v>37269</v>
      </c>
      <c r="B3001" s="23" t="s">
        <v>1268</v>
      </c>
      <c r="C3001" s="23" t="s">
        <v>9939</v>
      </c>
      <c r="D3001" s="23"/>
      <c r="E3001" s="20"/>
    </row>
    <row r="3002" spans="1:5" x14ac:dyDescent="0.4">
      <c r="A3002" s="18">
        <v>37270</v>
      </c>
      <c r="B3002" s="23" t="s">
        <v>2179</v>
      </c>
      <c r="C3002" s="23" t="s">
        <v>9939</v>
      </c>
      <c r="D3002" s="23"/>
      <c r="E3002" s="20"/>
    </row>
    <row r="3003" spans="1:5" x14ac:dyDescent="0.4">
      <c r="A3003" s="18">
        <v>37271</v>
      </c>
      <c r="B3003" s="23" t="s">
        <v>11777</v>
      </c>
      <c r="C3003" s="23" t="s">
        <v>9939</v>
      </c>
      <c r="D3003" s="23"/>
      <c r="E3003" s="20"/>
    </row>
    <row r="3004" spans="1:5" x14ac:dyDescent="0.4">
      <c r="A3004" s="18">
        <v>37275</v>
      </c>
      <c r="B3004" s="23" t="s">
        <v>2180</v>
      </c>
      <c r="C3004" s="23" t="s">
        <v>9939</v>
      </c>
      <c r="D3004" s="23"/>
      <c r="E3004" s="20"/>
    </row>
    <row r="3005" spans="1:5" x14ac:dyDescent="0.4">
      <c r="A3005" s="18">
        <v>37290</v>
      </c>
      <c r="B3005" s="23" t="s">
        <v>2181</v>
      </c>
      <c r="C3005" s="23" t="s">
        <v>9939</v>
      </c>
      <c r="D3005" s="23"/>
      <c r="E3005" s="20"/>
    </row>
    <row r="3006" spans="1:5" x14ac:dyDescent="0.4">
      <c r="A3006" s="18">
        <v>37293</v>
      </c>
      <c r="B3006" s="23" t="s">
        <v>11689</v>
      </c>
      <c r="C3006" s="23" t="s">
        <v>9939</v>
      </c>
      <c r="D3006" s="23"/>
      <c r="E3006" s="20"/>
    </row>
    <row r="3007" spans="1:5" x14ac:dyDescent="0.4">
      <c r="A3007" s="18">
        <v>37298</v>
      </c>
      <c r="B3007" s="23" t="s">
        <v>2182</v>
      </c>
      <c r="C3007" s="23" t="s">
        <v>9939</v>
      </c>
      <c r="D3007" s="23"/>
      <c r="E3007" s="20"/>
    </row>
    <row r="3008" spans="1:5" x14ac:dyDescent="0.4">
      <c r="A3008" s="18">
        <v>37309</v>
      </c>
      <c r="B3008" s="23" t="s">
        <v>2183</v>
      </c>
      <c r="C3008" s="23" t="s">
        <v>9939</v>
      </c>
      <c r="D3008" s="23"/>
      <c r="E3008" s="20"/>
    </row>
    <row r="3009" spans="1:5" x14ac:dyDescent="0.4">
      <c r="A3009" s="18">
        <v>37310</v>
      </c>
      <c r="B3009" s="23" t="s">
        <v>11323</v>
      </c>
      <c r="C3009" s="23" t="s">
        <v>9939</v>
      </c>
      <c r="D3009" s="23"/>
      <c r="E3009" s="20"/>
    </row>
    <row r="3010" spans="1:5" x14ac:dyDescent="0.4">
      <c r="A3010" s="18">
        <v>37331</v>
      </c>
      <c r="B3010" s="23" t="s">
        <v>2185</v>
      </c>
      <c r="C3010" s="23" t="s">
        <v>9939</v>
      </c>
      <c r="D3010" s="23"/>
      <c r="E3010" s="20"/>
    </row>
    <row r="3011" spans="1:5" x14ac:dyDescent="0.4">
      <c r="A3011" s="18">
        <v>37333</v>
      </c>
      <c r="B3011" s="23" t="s">
        <v>14107</v>
      </c>
      <c r="C3011" s="23" t="s">
        <v>9939</v>
      </c>
      <c r="D3011" s="23"/>
      <c r="E3011" s="20"/>
    </row>
    <row r="3012" spans="1:5" x14ac:dyDescent="0.4">
      <c r="A3012" s="18">
        <v>37337</v>
      </c>
      <c r="B3012" s="23" t="s">
        <v>2186</v>
      </c>
      <c r="C3012" s="23" t="s">
        <v>9939</v>
      </c>
      <c r="D3012" s="23"/>
      <c r="E3012" s="20"/>
    </row>
    <row r="3013" spans="1:5" x14ac:dyDescent="0.4">
      <c r="A3013" s="18">
        <v>37338</v>
      </c>
      <c r="B3013" s="23" t="s">
        <v>2187</v>
      </c>
      <c r="C3013" s="23" t="s">
        <v>9939</v>
      </c>
      <c r="D3013" s="23"/>
      <c r="E3013" s="20"/>
    </row>
    <row r="3014" spans="1:5" x14ac:dyDescent="0.4">
      <c r="A3014" s="18">
        <v>37343</v>
      </c>
      <c r="B3014" s="23" t="s">
        <v>11625</v>
      </c>
      <c r="C3014" s="23" t="s">
        <v>9939</v>
      </c>
      <c r="D3014" s="23"/>
      <c r="E3014" s="20"/>
    </row>
    <row r="3015" spans="1:5" x14ac:dyDescent="0.4">
      <c r="A3015" s="18">
        <v>37348</v>
      </c>
      <c r="B3015" s="23" t="s">
        <v>15178</v>
      </c>
      <c r="C3015" s="23" t="s">
        <v>9939</v>
      </c>
      <c r="D3015" s="23"/>
      <c r="E3015" s="20"/>
    </row>
    <row r="3016" spans="1:5" x14ac:dyDescent="0.4">
      <c r="A3016" s="18">
        <v>37352</v>
      </c>
      <c r="B3016" s="23" t="s">
        <v>2189</v>
      </c>
      <c r="C3016" s="23" t="s">
        <v>9939</v>
      </c>
      <c r="D3016" s="23"/>
      <c r="E3016" s="20"/>
    </row>
    <row r="3017" spans="1:5" x14ac:dyDescent="0.4">
      <c r="A3017" s="18">
        <v>37355</v>
      </c>
      <c r="B3017" s="23" t="s">
        <v>7252</v>
      </c>
      <c r="C3017" s="23" t="s">
        <v>9939</v>
      </c>
      <c r="D3017" s="23"/>
      <c r="E3017" s="20"/>
    </row>
    <row r="3018" spans="1:5" x14ac:dyDescent="0.4">
      <c r="A3018" s="18">
        <v>37358</v>
      </c>
      <c r="B3018" s="23" t="s">
        <v>2190</v>
      </c>
      <c r="C3018" s="23" t="s">
        <v>9939</v>
      </c>
      <c r="D3018" s="23"/>
      <c r="E3018" s="20"/>
    </row>
    <row r="3019" spans="1:5" x14ac:dyDescent="0.4">
      <c r="A3019" s="18">
        <v>37373</v>
      </c>
      <c r="B3019" s="23" t="s">
        <v>2191</v>
      </c>
      <c r="C3019" s="23" t="s">
        <v>9939</v>
      </c>
      <c r="D3019" s="23"/>
      <c r="E3019" s="20"/>
    </row>
    <row r="3020" spans="1:5" x14ac:dyDescent="0.4">
      <c r="A3020" s="18">
        <v>37374</v>
      </c>
      <c r="B3020" s="23" t="s">
        <v>2192</v>
      </c>
      <c r="C3020" s="23" t="s">
        <v>9939</v>
      </c>
      <c r="D3020" s="23"/>
      <c r="E3020" s="20"/>
    </row>
    <row r="3021" spans="1:5" x14ac:dyDescent="0.4">
      <c r="A3021" s="18">
        <v>37398</v>
      </c>
      <c r="B3021" s="23" t="s">
        <v>2193</v>
      </c>
      <c r="C3021" s="23" t="s">
        <v>9939</v>
      </c>
      <c r="D3021" s="23"/>
      <c r="E3021" s="20"/>
    </row>
    <row r="3022" spans="1:5" x14ac:dyDescent="0.4">
      <c r="A3022" s="18">
        <v>37410</v>
      </c>
      <c r="B3022" s="23" t="s">
        <v>2194</v>
      </c>
      <c r="C3022" s="23" t="s">
        <v>9939</v>
      </c>
      <c r="D3022" s="23"/>
      <c r="E3022" s="20"/>
    </row>
    <row r="3023" spans="1:5" x14ac:dyDescent="0.4">
      <c r="A3023" s="18">
        <v>37415</v>
      </c>
      <c r="B3023" s="23" t="s">
        <v>2195</v>
      </c>
      <c r="C3023" s="23" t="s">
        <v>9939</v>
      </c>
      <c r="D3023" s="23"/>
      <c r="E3023" s="20"/>
    </row>
    <row r="3024" spans="1:5" x14ac:dyDescent="0.4">
      <c r="A3024" s="18">
        <v>37416</v>
      </c>
      <c r="B3024" s="23" t="s">
        <v>2196</v>
      </c>
      <c r="C3024" s="23" t="s">
        <v>9939</v>
      </c>
      <c r="D3024" s="23"/>
      <c r="E3024" s="20"/>
    </row>
    <row r="3025" spans="1:5" x14ac:dyDescent="0.4">
      <c r="A3025" s="18">
        <v>37427</v>
      </c>
      <c r="B3025" s="23" t="s">
        <v>10751</v>
      </c>
      <c r="C3025" s="23" t="s">
        <v>403</v>
      </c>
      <c r="D3025" s="23"/>
      <c r="E3025" s="20"/>
    </row>
    <row r="3026" spans="1:5" x14ac:dyDescent="0.4">
      <c r="A3026" s="18">
        <v>37430</v>
      </c>
      <c r="B3026" s="23" t="s">
        <v>1372</v>
      </c>
      <c r="C3026" s="23" t="s">
        <v>9939</v>
      </c>
      <c r="D3026" s="23"/>
      <c r="E3026" s="20"/>
    </row>
    <row r="3027" spans="1:5" x14ac:dyDescent="0.4">
      <c r="A3027" s="18">
        <v>37443</v>
      </c>
      <c r="B3027" s="23" t="s">
        <v>2197</v>
      </c>
      <c r="C3027" s="23" t="s">
        <v>9939</v>
      </c>
      <c r="D3027" s="23"/>
      <c r="E3027" s="20"/>
    </row>
    <row r="3028" spans="1:5" x14ac:dyDescent="0.4">
      <c r="A3028" s="18">
        <v>37446</v>
      </c>
      <c r="B3028" s="23" t="s">
        <v>2198</v>
      </c>
      <c r="C3028" s="23" t="s">
        <v>9939</v>
      </c>
      <c r="D3028" s="23"/>
      <c r="E3028" s="20"/>
    </row>
    <row r="3029" spans="1:5" x14ac:dyDescent="0.4">
      <c r="A3029" s="18">
        <v>37459</v>
      </c>
      <c r="B3029" s="23" t="s">
        <v>14108</v>
      </c>
      <c r="C3029" s="23" t="s">
        <v>9939</v>
      </c>
      <c r="D3029" s="23"/>
      <c r="E3029" s="20"/>
    </row>
    <row r="3030" spans="1:5" x14ac:dyDescent="0.4">
      <c r="A3030" s="18">
        <v>37461</v>
      </c>
      <c r="B3030" s="23" t="s">
        <v>2199</v>
      </c>
      <c r="C3030" s="23" t="s">
        <v>9939</v>
      </c>
      <c r="D3030" s="23"/>
      <c r="E3030" s="20"/>
    </row>
    <row r="3031" spans="1:5" x14ac:dyDescent="0.4">
      <c r="A3031" s="18">
        <v>37464</v>
      </c>
      <c r="B3031" s="23" t="s">
        <v>2200</v>
      </c>
      <c r="C3031" s="23" t="s">
        <v>9939</v>
      </c>
      <c r="D3031" s="23"/>
      <c r="E3031" s="20"/>
    </row>
    <row r="3032" spans="1:5" x14ac:dyDescent="0.4">
      <c r="A3032" s="18">
        <v>37472</v>
      </c>
      <c r="B3032" s="23" t="s">
        <v>14109</v>
      </c>
      <c r="C3032" s="23" t="s">
        <v>9939</v>
      </c>
      <c r="D3032" s="23"/>
      <c r="E3032" s="20"/>
    </row>
    <row r="3033" spans="1:5" x14ac:dyDescent="0.4">
      <c r="A3033" s="18">
        <v>37479</v>
      </c>
      <c r="B3033" s="23" t="s">
        <v>12085</v>
      </c>
      <c r="C3033" s="23" t="s">
        <v>9939</v>
      </c>
      <c r="D3033" s="23"/>
      <c r="E3033" s="20"/>
    </row>
    <row r="3034" spans="1:5" x14ac:dyDescent="0.4">
      <c r="A3034" s="18">
        <v>37482</v>
      </c>
      <c r="B3034" s="23" t="s">
        <v>12086</v>
      </c>
      <c r="C3034" s="23" t="s">
        <v>9939</v>
      </c>
      <c r="D3034" s="23"/>
      <c r="E3034" s="20"/>
    </row>
    <row r="3035" spans="1:5" x14ac:dyDescent="0.4">
      <c r="A3035" s="18">
        <v>37483</v>
      </c>
      <c r="B3035" s="1" t="s">
        <v>11275</v>
      </c>
      <c r="C3035" s="23" t="s">
        <v>9939</v>
      </c>
    </row>
    <row r="3036" spans="1:5" x14ac:dyDescent="0.4">
      <c r="A3036" s="18">
        <v>37483</v>
      </c>
      <c r="B3036" s="23" t="s">
        <v>14110</v>
      </c>
      <c r="C3036" s="23" t="s">
        <v>403</v>
      </c>
      <c r="D3036" s="23"/>
      <c r="E3036" s="20"/>
    </row>
    <row r="3037" spans="1:5" x14ac:dyDescent="0.4">
      <c r="A3037" s="18">
        <v>37494</v>
      </c>
      <c r="B3037" s="23" t="s">
        <v>12087</v>
      </c>
      <c r="C3037" s="23" t="s">
        <v>9939</v>
      </c>
      <c r="D3037" s="23"/>
      <c r="E3037" s="20"/>
    </row>
    <row r="3038" spans="1:5" x14ac:dyDescent="0.4">
      <c r="A3038" s="18">
        <v>37500</v>
      </c>
      <c r="B3038" s="23" t="s">
        <v>2201</v>
      </c>
      <c r="C3038" s="23" t="s">
        <v>9939</v>
      </c>
      <c r="D3038" s="23"/>
      <c r="E3038" s="20"/>
    </row>
    <row r="3039" spans="1:5" x14ac:dyDescent="0.4">
      <c r="A3039" s="18">
        <v>37502</v>
      </c>
      <c r="B3039" s="23" t="s">
        <v>9720</v>
      </c>
      <c r="C3039" s="23" t="s">
        <v>9939</v>
      </c>
      <c r="D3039" s="23"/>
      <c r="E3039" s="20"/>
    </row>
    <row r="3040" spans="1:5" x14ac:dyDescent="0.4">
      <c r="A3040" s="18">
        <v>37508</v>
      </c>
      <c r="B3040" s="23" t="s">
        <v>14111</v>
      </c>
      <c r="C3040" s="23" t="s">
        <v>9939</v>
      </c>
      <c r="D3040" s="23"/>
      <c r="E3040" s="20"/>
    </row>
    <row r="3041" spans="1:5" x14ac:dyDescent="0.4">
      <c r="A3041" s="18">
        <v>37515</v>
      </c>
      <c r="B3041" s="23" t="s">
        <v>2202</v>
      </c>
      <c r="C3041" s="23" t="s">
        <v>9939</v>
      </c>
      <c r="D3041" s="23"/>
      <c r="E3041" s="20"/>
    </row>
    <row r="3042" spans="1:5" x14ac:dyDescent="0.4">
      <c r="A3042" s="18">
        <v>37519</v>
      </c>
      <c r="B3042" s="23" t="s">
        <v>14112</v>
      </c>
      <c r="C3042" s="23" t="s">
        <v>9939</v>
      </c>
      <c r="D3042" s="23"/>
      <c r="E3042" s="20"/>
    </row>
    <row r="3043" spans="1:5" x14ac:dyDescent="0.4">
      <c r="A3043" s="18">
        <v>37527</v>
      </c>
      <c r="B3043" s="23" t="s">
        <v>2203</v>
      </c>
      <c r="C3043" s="23" t="s">
        <v>9939</v>
      </c>
      <c r="D3043" s="23"/>
      <c r="E3043" s="20"/>
    </row>
    <row r="3044" spans="1:5" x14ac:dyDescent="0.4">
      <c r="A3044" s="18">
        <v>37530</v>
      </c>
      <c r="B3044" s="23" t="s">
        <v>2204</v>
      </c>
      <c r="C3044" s="23" t="s">
        <v>9939</v>
      </c>
      <c r="D3044" s="23"/>
      <c r="E3044" s="20"/>
    </row>
    <row r="3045" spans="1:5" x14ac:dyDescent="0.4">
      <c r="A3045" s="18">
        <v>37531</v>
      </c>
      <c r="B3045" s="23" t="s">
        <v>2205</v>
      </c>
      <c r="C3045" s="23" t="s">
        <v>9939</v>
      </c>
      <c r="D3045" s="23"/>
      <c r="E3045" s="20"/>
    </row>
    <row r="3046" spans="1:5" x14ac:dyDescent="0.4">
      <c r="A3046" s="18">
        <v>37532</v>
      </c>
      <c r="B3046" s="23" t="s">
        <v>9688</v>
      </c>
      <c r="C3046" s="23" t="s">
        <v>9939</v>
      </c>
      <c r="D3046" s="23"/>
      <c r="E3046" s="20"/>
    </row>
    <row r="3047" spans="1:5" x14ac:dyDescent="0.4">
      <c r="A3047" s="18">
        <v>37534</v>
      </c>
      <c r="B3047" s="23" t="s">
        <v>12612</v>
      </c>
      <c r="C3047" s="23" t="s">
        <v>9939</v>
      </c>
      <c r="D3047" s="23"/>
      <c r="E3047" s="20"/>
    </row>
    <row r="3048" spans="1:5" x14ac:dyDescent="0.4">
      <c r="A3048" s="18">
        <v>37545</v>
      </c>
      <c r="B3048" s="23" t="s">
        <v>2206</v>
      </c>
      <c r="C3048" s="23" t="s">
        <v>9939</v>
      </c>
      <c r="D3048" s="23"/>
      <c r="E3048" s="20"/>
    </row>
    <row r="3049" spans="1:5" x14ac:dyDescent="0.4">
      <c r="A3049" s="18">
        <v>37546</v>
      </c>
      <c r="B3049" s="23" t="s">
        <v>2207</v>
      </c>
      <c r="C3049" s="23" t="s">
        <v>9939</v>
      </c>
      <c r="D3049" s="23"/>
      <c r="E3049" s="20"/>
    </row>
    <row r="3050" spans="1:5" x14ac:dyDescent="0.4">
      <c r="A3050" s="18">
        <v>37549</v>
      </c>
      <c r="B3050" s="23" t="s">
        <v>12613</v>
      </c>
      <c r="C3050" s="23" t="s">
        <v>9939</v>
      </c>
      <c r="D3050" s="23"/>
      <c r="E3050" s="20"/>
    </row>
    <row r="3051" spans="1:5" x14ac:dyDescent="0.4">
      <c r="A3051" s="18">
        <v>37559</v>
      </c>
      <c r="B3051" s="23" t="s">
        <v>2208</v>
      </c>
      <c r="C3051" s="23" t="s">
        <v>9939</v>
      </c>
      <c r="D3051" s="23"/>
      <c r="E3051" s="20"/>
    </row>
    <row r="3052" spans="1:5" x14ac:dyDescent="0.4">
      <c r="A3052" s="18">
        <v>37561</v>
      </c>
      <c r="B3052" s="23" t="s">
        <v>15179</v>
      </c>
      <c r="C3052" s="23" t="s">
        <v>9939</v>
      </c>
      <c r="D3052" s="23"/>
      <c r="E3052" s="20"/>
    </row>
    <row r="3053" spans="1:5" x14ac:dyDescent="0.4">
      <c r="A3053" s="18">
        <v>37571</v>
      </c>
      <c r="B3053" s="23" t="s">
        <v>15180</v>
      </c>
      <c r="C3053" s="23" t="s">
        <v>9939</v>
      </c>
      <c r="D3053" s="23"/>
      <c r="E3053" s="20"/>
    </row>
    <row r="3054" spans="1:5" x14ac:dyDescent="0.4">
      <c r="A3054" s="18">
        <v>37572</v>
      </c>
      <c r="B3054" s="23" t="s">
        <v>2597</v>
      </c>
      <c r="C3054" s="23" t="s">
        <v>9939</v>
      </c>
      <c r="D3054" s="23"/>
      <c r="E3054" s="20"/>
    </row>
    <row r="3055" spans="1:5" x14ac:dyDescent="0.4">
      <c r="A3055" s="18">
        <v>37585</v>
      </c>
      <c r="B3055" s="23" t="s">
        <v>1398</v>
      </c>
      <c r="C3055" s="23" t="s">
        <v>9939</v>
      </c>
      <c r="D3055" s="23"/>
      <c r="E3055" s="20"/>
    </row>
    <row r="3056" spans="1:5" x14ac:dyDescent="0.4">
      <c r="A3056" s="18">
        <v>37586</v>
      </c>
      <c r="B3056" s="23" t="s">
        <v>11344</v>
      </c>
      <c r="C3056" s="23" t="s">
        <v>9939</v>
      </c>
      <c r="D3056" s="23"/>
      <c r="E3056" s="20"/>
    </row>
    <row r="3057" spans="1:5" x14ac:dyDescent="0.4">
      <c r="A3057" s="18">
        <v>37594</v>
      </c>
      <c r="B3057" s="23" t="s">
        <v>15703</v>
      </c>
      <c r="C3057" s="23" t="s">
        <v>9939</v>
      </c>
      <c r="D3057" s="23"/>
      <c r="E3057" s="20"/>
    </row>
    <row r="3058" spans="1:5" x14ac:dyDescent="0.4">
      <c r="A3058" s="18">
        <v>37596</v>
      </c>
      <c r="B3058" s="23" t="s">
        <v>1153</v>
      </c>
      <c r="C3058" s="23" t="s">
        <v>9939</v>
      </c>
      <c r="D3058" s="23"/>
      <c r="E3058" s="20"/>
    </row>
    <row r="3059" spans="1:5" x14ac:dyDescent="0.4">
      <c r="A3059" s="18">
        <v>37597</v>
      </c>
      <c r="B3059" s="23" t="s">
        <v>2209</v>
      </c>
      <c r="C3059" s="23" t="s">
        <v>9939</v>
      </c>
      <c r="D3059" s="23"/>
      <c r="E3059" s="20"/>
    </row>
    <row r="3060" spans="1:5" x14ac:dyDescent="0.4">
      <c r="A3060" s="18">
        <v>37606</v>
      </c>
      <c r="B3060" s="23" t="s">
        <v>2210</v>
      </c>
      <c r="C3060" s="23" t="s">
        <v>9939</v>
      </c>
      <c r="D3060" s="23"/>
      <c r="E3060" s="20"/>
    </row>
    <row r="3061" spans="1:5" x14ac:dyDescent="0.4">
      <c r="A3061" s="18">
        <v>37607</v>
      </c>
      <c r="B3061" s="23" t="s">
        <v>1019</v>
      </c>
      <c r="C3061" s="23" t="s">
        <v>9939</v>
      </c>
      <c r="D3061" s="23"/>
      <c r="E3061" s="20"/>
    </row>
    <row r="3062" spans="1:5" x14ac:dyDescent="0.4">
      <c r="A3062" s="18">
        <v>37607</v>
      </c>
      <c r="B3062" s="23" t="s">
        <v>10752</v>
      </c>
      <c r="C3062" s="23" t="s">
        <v>403</v>
      </c>
      <c r="D3062" s="23"/>
      <c r="E3062" s="20"/>
    </row>
    <row r="3063" spans="1:5" x14ac:dyDescent="0.4">
      <c r="A3063" s="18">
        <v>37618</v>
      </c>
      <c r="B3063" s="23" t="s">
        <v>9351</v>
      </c>
      <c r="C3063" s="23" t="s">
        <v>9939</v>
      </c>
      <c r="D3063" s="23"/>
      <c r="E3063" s="20"/>
    </row>
    <row r="3064" spans="1:5" x14ac:dyDescent="0.4">
      <c r="A3064" s="18">
        <v>37622</v>
      </c>
      <c r="B3064" s="23" t="s">
        <v>2211</v>
      </c>
      <c r="C3064" s="23" t="s">
        <v>9939</v>
      </c>
      <c r="D3064" s="23"/>
      <c r="E3064" s="20"/>
    </row>
    <row r="3065" spans="1:5" x14ac:dyDescent="0.4">
      <c r="A3065" s="18">
        <v>37623</v>
      </c>
      <c r="B3065" s="23" t="s">
        <v>2212</v>
      </c>
      <c r="C3065" s="23" t="s">
        <v>9939</v>
      </c>
      <c r="D3065" s="23"/>
      <c r="E3065" s="20"/>
    </row>
    <row r="3066" spans="1:5" x14ac:dyDescent="0.4">
      <c r="A3066" s="18">
        <v>37629</v>
      </c>
      <c r="B3066" s="23" t="s">
        <v>12614</v>
      </c>
      <c r="C3066" s="23" t="s">
        <v>9939</v>
      </c>
      <c r="D3066" s="23"/>
      <c r="E3066" s="20"/>
    </row>
    <row r="3067" spans="1:5" x14ac:dyDescent="0.4">
      <c r="A3067" s="18">
        <v>37656</v>
      </c>
      <c r="B3067" s="23" t="s">
        <v>9721</v>
      </c>
      <c r="C3067" s="23" t="s">
        <v>9939</v>
      </c>
      <c r="D3067" s="23"/>
      <c r="E3067" s="20"/>
    </row>
    <row r="3068" spans="1:5" x14ac:dyDescent="0.4">
      <c r="A3068" s="18">
        <v>37667</v>
      </c>
      <c r="B3068" s="23" t="s">
        <v>2213</v>
      </c>
      <c r="C3068" s="23" t="s">
        <v>9939</v>
      </c>
      <c r="D3068" s="23"/>
      <c r="E3068" s="20"/>
    </row>
    <row r="3069" spans="1:5" x14ac:dyDescent="0.4">
      <c r="A3069" s="18">
        <v>37674</v>
      </c>
      <c r="B3069" s="23" t="s">
        <v>7411</v>
      </c>
      <c r="C3069" s="23" t="s">
        <v>9939</v>
      </c>
      <c r="D3069" s="23"/>
      <c r="E3069" s="20"/>
    </row>
    <row r="3070" spans="1:5" x14ac:dyDescent="0.4">
      <c r="A3070" s="18">
        <v>37678</v>
      </c>
      <c r="B3070" s="23" t="s">
        <v>1214</v>
      </c>
      <c r="C3070" s="23" t="s">
        <v>9939</v>
      </c>
      <c r="D3070" s="23"/>
      <c r="E3070" s="20"/>
    </row>
    <row r="3071" spans="1:5" x14ac:dyDescent="0.4">
      <c r="A3071" s="18">
        <v>37679</v>
      </c>
      <c r="B3071" s="23" t="s">
        <v>14113</v>
      </c>
      <c r="C3071" s="23" t="s">
        <v>9939</v>
      </c>
      <c r="D3071" s="23"/>
      <c r="E3071" s="20"/>
    </row>
    <row r="3072" spans="1:5" x14ac:dyDescent="0.4">
      <c r="A3072" s="18">
        <v>37686</v>
      </c>
      <c r="B3072" s="23" t="s">
        <v>2214</v>
      </c>
      <c r="C3072" s="23" t="s">
        <v>9939</v>
      </c>
      <c r="D3072" s="23"/>
      <c r="E3072" s="20"/>
    </row>
    <row r="3073" spans="1:5" x14ac:dyDescent="0.4">
      <c r="A3073" s="18">
        <v>37689</v>
      </c>
      <c r="B3073" s="23" t="s">
        <v>2215</v>
      </c>
      <c r="C3073" s="23" t="s">
        <v>9939</v>
      </c>
      <c r="D3073" s="23"/>
      <c r="E3073" s="20"/>
    </row>
    <row r="3074" spans="1:5" x14ac:dyDescent="0.4">
      <c r="A3074" s="18">
        <v>37692</v>
      </c>
      <c r="B3074" s="23" t="s">
        <v>14114</v>
      </c>
      <c r="C3074" s="23" t="s">
        <v>9939</v>
      </c>
      <c r="D3074" s="23"/>
      <c r="E3074" s="20"/>
    </row>
    <row r="3075" spans="1:5" x14ac:dyDescent="0.4">
      <c r="A3075" s="18">
        <v>37697</v>
      </c>
      <c r="B3075" s="23" t="s">
        <v>15181</v>
      </c>
      <c r="C3075" s="23" t="s">
        <v>9939</v>
      </c>
      <c r="D3075" s="23"/>
      <c r="E3075" s="20"/>
    </row>
    <row r="3076" spans="1:5" x14ac:dyDescent="0.4">
      <c r="A3076" s="18">
        <v>37712</v>
      </c>
      <c r="B3076" s="23" t="s">
        <v>12088</v>
      </c>
      <c r="C3076" s="23" t="s">
        <v>9939</v>
      </c>
      <c r="D3076" s="23"/>
      <c r="E3076" s="20"/>
    </row>
    <row r="3077" spans="1:5" x14ac:dyDescent="0.4">
      <c r="A3077" s="18">
        <v>37713</v>
      </c>
      <c r="B3077" s="1" t="s">
        <v>2216</v>
      </c>
      <c r="C3077" s="23" t="s">
        <v>9939</v>
      </c>
    </row>
    <row r="3078" spans="1:5" x14ac:dyDescent="0.4">
      <c r="A3078" s="18">
        <v>37717</v>
      </c>
      <c r="B3078" s="1" t="s">
        <v>2217</v>
      </c>
      <c r="C3078" s="23" t="s">
        <v>9939</v>
      </c>
    </row>
    <row r="3079" spans="1:5" x14ac:dyDescent="0.4">
      <c r="A3079" s="18">
        <v>37718</v>
      </c>
      <c r="B3079" s="23" t="s">
        <v>2218</v>
      </c>
      <c r="C3079" s="23" t="s">
        <v>9939</v>
      </c>
      <c r="D3079" s="23"/>
      <c r="E3079" s="20"/>
    </row>
    <row r="3080" spans="1:5" x14ac:dyDescent="0.4">
      <c r="A3080" s="18">
        <v>37719</v>
      </c>
      <c r="B3080" s="23" t="s">
        <v>9722</v>
      </c>
      <c r="C3080" s="23" t="s">
        <v>9939</v>
      </c>
      <c r="D3080" s="23"/>
      <c r="E3080" s="20"/>
    </row>
    <row r="3081" spans="1:5" x14ac:dyDescent="0.4">
      <c r="A3081" s="18">
        <v>37725</v>
      </c>
      <c r="B3081" s="23" t="s">
        <v>15182</v>
      </c>
      <c r="C3081" s="23" t="s">
        <v>9939</v>
      </c>
      <c r="D3081" s="23"/>
      <c r="E3081" s="20"/>
    </row>
    <row r="3082" spans="1:5" x14ac:dyDescent="0.4">
      <c r="A3082" s="18">
        <v>37727</v>
      </c>
      <c r="B3082" s="23" t="s">
        <v>2219</v>
      </c>
      <c r="C3082" s="23" t="s">
        <v>9939</v>
      </c>
      <c r="D3082" s="23"/>
      <c r="E3082" s="20"/>
    </row>
    <row r="3083" spans="1:5" x14ac:dyDescent="0.4">
      <c r="A3083" s="18">
        <v>37746</v>
      </c>
      <c r="B3083" s="23" t="s">
        <v>14115</v>
      </c>
      <c r="C3083" s="23" t="s">
        <v>9939</v>
      </c>
      <c r="D3083" s="23"/>
      <c r="E3083" s="20"/>
    </row>
    <row r="3084" spans="1:5" x14ac:dyDescent="0.4">
      <c r="A3084" s="18">
        <v>37747</v>
      </c>
      <c r="B3084" s="23" t="s">
        <v>11398</v>
      </c>
      <c r="C3084" s="23" t="s">
        <v>9939</v>
      </c>
      <c r="D3084" s="23"/>
      <c r="E3084" s="20"/>
    </row>
    <row r="3085" spans="1:5" x14ac:dyDescent="0.4">
      <c r="A3085" s="18">
        <v>37748</v>
      </c>
      <c r="B3085" s="23" t="s">
        <v>2220</v>
      </c>
      <c r="C3085" s="23" t="s">
        <v>9939</v>
      </c>
      <c r="D3085" s="23"/>
      <c r="E3085" s="20"/>
    </row>
    <row r="3086" spans="1:5" x14ac:dyDescent="0.4">
      <c r="A3086" s="18">
        <v>37798</v>
      </c>
      <c r="B3086" s="23" t="s">
        <v>2221</v>
      </c>
      <c r="C3086" s="23" t="s">
        <v>9939</v>
      </c>
      <c r="D3086" s="23"/>
      <c r="E3086" s="20"/>
    </row>
    <row r="3087" spans="1:5" x14ac:dyDescent="0.4">
      <c r="A3087" s="18">
        <v>37801</v>
      </c>
      <c r="B3087" s="23" t="s">
        <v>10300</v>
      </c>
      <c r="C3087" s="23" t="s">
        <v>9939</v>
      </c>
      <c r="D3087" s="23"/>
      <c r="E3087" s="20"/>
    </row>
    <row r="3088" spans="1:5" x14ac:dyDescent="0.4">
      <c r="A3088" s="18">
        <v>37810</v>
      </c>
      <c r="B3088" s="23" t="s">
        <v>7680</v>
      </c>
      <c r="C3088" s="23" t="s">
        <v>9939</v>
      </c>
      <c r="D3088" s="23"/>
      <c r="E3088" s="20"/>
    </row>
    <row r="3089" spans="1:5" x14ac:dyDescent="0.4">
      <c r="A3089" s="18">
        <v>37821</v>
      </c>
      <c r="B3089" s="23" t="s">
        <v>11211</v>
      </c>
      <c r="C3089" s="23" t="s">
        <v>9939</v>
      </c>
      <c r="D3089" s="23"/>
      <c r="E3089" s="20"/>
    </row>
    <row r="3090" spans="1:5" x14ac:dyDescent="0.4">
      <c r="A3090" s="18">
        <v>37822</v>
      </c>
      <c r="B3090" s="23" t="s">
        <v>2222</v>
      </c>
      <c r="C3090" s="23" t="s">
        <v>9939</v>
      </c>
      <c r="D3090" s="23"/>
      <c r="E3090" s="20"/>
    </row>
    <row r="3091" spans="1:5" x14ac:dyDescent="0.4">
      <c r="A3091" s="18">
        <v>37832</v>
      </c>
      <c r="B3091" s="23" t="s">
        <v>10403</v>
      </c>
      <c r="C3091" s="23" t="s">
        <v>9939</v>
      </c>
      <c r="D3091" s="23"/>
      <c r="E3091" s="20"/>
    </row>
    <row r="3092" spans="1:5" x14ac:dyDescent="0.4">
      <c r="A3092" s="18">
        <v>37833</v>
      </c>
      <c r="B3092" s="23" t="s">
        <v>9549</v>
      </c>
      <c r="C3092" s="23" t="s">
        <v>9939</v>
      </c>
      <c r="D3092" s="23"/>
      <c r="E3092" s="20"/>
    </row>
    <row r="3093" spans="1:5" x14ac:dyDescent="0.4">
      <c r="A3093" s="18">
        <v>37839</v>
      </c>
      <c r="B3093" s="1" t="s">
        <v>14116</v>
      </c>
      <c r="C3093" s="23" t="s">
        <v>9939</v>
      </c>
    </row>
    <row r="3094" spans="1:5" x14ac:dyDescent="0.4">
      <c r="A3094" s="18">
        <v>37841</v>
      </c>
      <c r="B3094" s="23" t="s">
        <v>11734</v>
      </c>
      <c r="C3094" s="23" t="s">
        <v>9939</v>
      </c>
      <c r="D3094" s="23"/>
      <c r="E3094" s="20"/>
    </row>
    <row r="3095" spans="1:5" x14ac:dyDescent="0.4">
      <c r="A3095" s="18">
        <v>37842</v>
      </c>
      <c r="B3095" s="23" t="s">
        <v>10015</v>
      </c>
      <c r="C3095" s="23" t="s">
        <v>9939</v>
      </c>
      <c r="D3095" s="23"/>
      <c r="E3095" s="20"/>
    </row>
    <row r="3096" spans="1:5" x14ac:dyDescent="0.4">
      <c r="A3096" s="18">
        <v>37844</v>
      </c>
      <c r="B3096" s="23" t="s">
        <v>7641</v>
      </c>
      <c r="C3096" s="23" t="s">
        <v>9939</v>
      </c>
      <c r="D3096" s="23"/>
      <c r="E3096" s="20"/>
    </row>
    <row r="3097" spans="1:5" x14ac:dyDescent="0.4">
      <c r="A3097" s="18">
        <v>37846</v>
      </c>
      <c r="B3097" s="23" t="s">
        <v>12615</v>
      </c>
      <c r="C3097" s="23" t="s">
        <v>9939</v>
      </c>
      <c r="D3097" s="23"/>
      <c r="E3097" s="20"/>
    </row>
    <row r="3098" spans="1:5" x14ac:dyDescent="0.4">
      <c r="A3098" s="18">
        <v>37848</v>
      </c>
      <c r="B3098" s="23" t="s">
        <v>11156</v>
      </c>
      <c r="C3098" s="23" t="s">
        <v>9939</v>
      </c>
      <c r="D3098" s="23"/>
      <c r="E3098" s="20"/>
    </row>
    <row r="3099" spans="1:5" x14ac:dyDescent="0.4">
      <c r="A3099" s="18">
        <v>37870</v>
      </c>
      <c r="B3099" s="23" t="s">
        <v>2223</v>
      </c>
      <c r="C3099" s="23" t="s">
        <v>9939</v>
      </c>
      <c r="D3099" s="23"/>
      <c r="E3099" s="20"/>
    </row>
    <row r="3100" spans="1:5" x14ac:dyDescent="0.4">
      <c r="A3100" s="18">
        <v>37872</v>
      </c>
      <c r="B3100" s="23" t="s">
        <v>2224</v>
      </c>
      <c r="C3100" s="23" t="s">
        <v>9939</v>
      </c>
      <c r="D3100" s="23"/>
      <c r="E3100" s="20"/>
    </row>
    <row r="3101" spans="1:5" x14ac:dyDescent="0.4">
      <c r="A3101" s="18">
        <v>37886</v>
      </c>
      <c r="B3101" s="23" t="s">
        <v>12616</v>
      </c>
      <c r="C3101" s="23" t="s">
        <v>9939</v>
      </c>
      <c r="D3101" s="23"/>
      <c r="E3101" s="20"/>
    </row>
    <row r="3102" spans="1:5" x14ac:dyDescent="0.4">
      <c r="A3102" s="18">
        <v>37887</v>
      </c>
      <c r="B3102" s="23" t="s">
        <v>2225</v>
      </c>
      <c r="C3102" s="23" t="s">
        <v>9939</v>
      </c>
      <c r="D3102" s="23"/>
      <c r="E3102" s="20"/>
    </row>
    <row r="3103" spans="1:5" x14ac:dyDescent="0.4">
      <c r="A3103" s="18">
        <v>37890</v>
      </c>
      <c r="B3103" s="23" t="s">
        <v>1177</v>
      </c>
      <c r="C3103" s="23" t="s">
        <v>9939</v>
      </c>
      <c r="D3103" s="23"/>
      <c r="E3103" s="20"/>
    </row>
    <row r="3104" spans="1:5" x14ac:dyDescent="0.4">
      <c r="A3104" s="18">
        <v>37904</v>
      </c>
      <c r="B3104" s="23" t="s">
        <v>9821</v>
      </c>
      <c r="C3104" s="23" t="s">
        <v>9939</v>
      </c>
      <c r="D3104" s="23"/>
      <c r="E3104" s="20"/>
    </row>
    <row r="3105" spans="1:5" x14ac:dyDescent="0.4">
      <c r="A3105" s="18">
        <v>37911</v>
      </c>
      <c r="B3105" s="23" t="s">
        <v>2226</v>
      </c>
      <c r="C3105" s="23" t="s">
        <v>9939</v>
      </c>
      <c r="D3105" s="23"/>
      <c r="E3105" s="20"/>
    </row>
    <row r="3106" spans="1:5" x14ac:dyDescent="0.4">
      <c r="A3106" s="18">
        <v>37913</v>
      </c>
      <c r="B3106" s="23" t="s">
        <v>14117</v>
      </c>
      <c r="C3106" s="23" t="s">
        <v>9939</v>
      </c>
      <c r="D3106" s="23"/>
      <c r="E3106" s="20"/>
    </row>
    <row r="3107" spans="1:5" x14ac:dyDescent="0.4">
      <c r="A3107" s="18">
        <v>37915</v>
      </c>
      <c r="B3107" s="23" t="s">
        <v>11707</v>
      </c>
      <c r="C3107" s="23" t="s">
        <v>9939</v>
      </c>
      <c r="D3107" s="23"/>
      <c r="E3107" s="20"/>
    </row>
    <row r="3108" spans="1:5" x14ac:dyDescent="0.4">
      <c r="A3108" s="18">
        <v>37931</v>
      </c>
      <c r="B3108" s="23" t="s">
        <v>10273</v>
      </c>
      <c r="C3108" s="23" t="s">
        <v>9939</v>
      </c>
      <c r="D3108" s="23"/>
      <c r="E3108" s="20"/>
    </row>
    <row r="3109" spans="1:5" x14ac:dyDescent="0.4">
      <c r="A3109" s="18">
        <v>37932</v>
      </c>
      <c r="B3109" s="23" t="s">
        <v>2227</v>
      </c>
      <c r="C3109" s="23" t="s">
        <v>9939</v>
      </c>
      <c r="D3109" s="23"/>
      <c r="E3109" s="20"/>
    </row>
    <row r="3110" spans="1:5" x14ac:dyDescent="0.4">
      <c r="A3110" s="18">
        <v>37937</v>
      </c>
      <c r="B3110" s="23" t="s">
        <v>2228</v>
      </c>
      <c r="C3110" s="23" t="s">
        <v>9939</v>
      </c>
      <c r="D3110" s="23"/>
      <c r="E3110" s="20"/>
    </row>
    <row r="3111" spans="1:5" x14ac:dyDescent="0.4">
      <c r="A3111" s="18">
        <v>37950</v>
      </c>
      <c r="B3111" s="23" t="s">
        <v>11471</v>
      </c>
      <c r="C3111" s="23" t="s">
        <v>9939</v>
      </c>
      <c r="D3111" s="23"/>
      <c r="E3111" s="20"/>
    </row>
    <row r="3112" spans="1:5" x14ac:dyDescent="0.4">
      <c r="A3112" s="18">
        <v>37951</v>
      </c>
      <c r="B3112" s="23" t="s">
        <v>10217</v>
      </c>
      <c r="C3112" s="23" t="s">
        <v>9939</v>
      </c>
      <c r="D3112" s="23"/>
      <c r="E3112" s="20"/>
    </row>
    <row r="3113" spans="1:5" x14ac:dyDescent="0.4">
      <c r="A3113" s="18">
        <v>37956</v>
      </c>
      <c r="B3113" s="23" t="s">
        <v>2229</v>
      </c>
      <c r="C3113" s="23" t="s">
        <v>9939</v>
      </c>
      <c r="D3113" s="23"/>
      <c r="E3113" s="20"/>
    </row>
    <row r="3114" spans="1:5" x14ac:dyDescent="0.4">
      <c r="A3114" s="18">
        <v>37967</v>
      </c>
      <c r="B3114" s="23" t="s">
        <v>2230</v>
      </c>
      <c r="C3114" s="23" t="s">
        <v>9939</v>
      </c>
      <c r="D3114" s="23"/>
      <c r="E3114" s="20"/>
    </row>
    <row r="3115" spans="1:5" x14ac:dyDescent="0.4">
      <c r="A3115" s="18">
        <v>37972</v>
      </c>
      <c r="B3115" s="23" t="s">
        <v>10404</v>
      </c>
      <c r="C3115" s="23" t="s">
        <v>9939</v>
      </c>
      <c r="D3115" s="23"/>
      <c r="E3115" s="20"/>
    </row>
    <row r="3116" spans="1:5" x14ac:dyDescent="0.4">
      <c r="A3116" s="18">
        <v>37977</v>
      </c>
      <c r="B3116" s="23" t="s">
        <v>13533</v>
      </c>
      <c r="C3116" s="23" t="s">
        <v>9939</v>
      </c>
      <c r="D3116" s="23"/>
      <c r="E3116" s="20"/>
    </row>
    <row r="3117" spans="1:5" x14ac:dyDescent="0.4">
      <c r="A3117" s="18">
        <v>37978</v>
      </c>
      <c r="B3117" s="23" t="s">
        <v>11803</v>
      </c>
      <c r="C3117" s="23" t="s">
        <v>9939</v>
      </c>
      <c r="D3117" s="23"/>
      <c r="E3117" s="20"/>
    </row>
    <row r="3118" spans="1:5" x14ac:dyDescent="0.4">
      <c r="A3118" s="18">
        <v>37980</v>
      </c>
      <c r="B3118" s="23" t="s">
        <v>11427</v>
      </c>
      <c r="C3118" s="23" t="s">
        <v>9939</v>
      </c>
      <c r="D3118" s="23"/>
      <c r="E3118" s="20"/>
    </row>
    <row r="3119" spans="1:5" x14ac:dyDescent="0.4">
      <c r="A3119" s="18">
        <v>37986</v>
      </c>
      <c r="B3119" s="23" t="s">
        <v>2231</v>
      </c>
      <c r="C3119" s="23" t="s">
        <v>9939</v>
      </c>
      <c r="D3119" s="23"/>
      <c r="E3119" s="20"/>
    </row>
    <row r="3120" spans="1:5" x14ac:dyDescent="0.4">
      <c r="A3120" s="18">
        <v>37991</v>
      </c>
      <c r="B3120" s="23" t="s">
        <v>2232</v>
      </c>
      <c r="C3120" s="23" t="s">
        <v>9939</v>
      </c>
      <c r="D3120" s="23"/>
      <c r="E3120" s="20"/>
    </row>
    <row r="3121" spans="1:5" x14ac:dyDescent="0.4">
      <c r="A3121" s="18">
        <v>37992</v>
      </c>
      <c r="B3121" s="23" t="s">
        <v>2233</v>
      </c>
      <c r="C3121" s="23" t="s">
        <v>9939</v>
      </c>
      <c r="D3121" s="23"/>
      <c r="E3121" s="20"/>
    </row>
    <row r="3122" spans="1:5" x14ac:dyDescent="0.4">
      <c r="A3122" s="18">
        <v>37993</v>
      </c>
      <c r="B3122" s="23" t="s">
        <v>2234</v>
      </c>
      <c r="C3122" s="23" t="s">
        <v>9939</v>
      </c>
      <c r="D3122" s="23"/>
      <c r="E3122" s="20"/>
    </row>
    <row r="3123" spans="1:5" x14ac:dyDescent="0.4">
      <c r="A3123" s="18">
        <v>37994</v>
      </c>
      <c r="B3123" s="23" t="s">
        <v>1911</v>
      </c>
      <c r="C3123" s="23" t="s">
        <v>9939</v>
      </c>
      <c r="D3123" s="23"/>
      <c r="E3123" s="20"/>
    </row>
    <row r="3124" spans="1:5" x14ac:dyDescent="0.4">
      <c r="A3124" s="18">
        <v>37995</v>
      </c>
      <c r="B3124" s="23" t="s">
        <v>11804</v>
      </c>
      <c r="C3124" s="23" t="s">
        <v>9939</v>
      </c>
      <c r="D3124" s="23"/>
      <c r="E3124" s="20"/>
    </row>
    <row r="3125" spans="1:5" x14ac:dyDescent="0.4">
      <c r="A3125" s="18">
        <v>37996</v>
      </c>
      <c r="B3125" s="23" t="s">
        <v>12089</v>
      </c>
      <c r="C3125" s="23" t="s">
        <v>9939</v>
      </c>
      <c r="D3125" s="23"/>
      <c r="E3125" s="20"/>
    </row>
    <row r="3126" spans="1:5" x14ac:dyDescent="0.4">
      <c r="A3126" s="18">
        <v>38000</v>
      </c>
      <c r="B3126" s="23" t="s">
        <v>2235</v>
      </c>
      <c r="C3126" s="23" t="s">
        <v>9939</v>
      </c>
      <c r="D3126" s="23"/>
      <c r="E3126" s="20"/>
    </row>
    <row r="3127" spans="1:5" x14ac:dyDescent="0.4">
      <c r="A3127" s="18">
        <v>38000</v>
      </c>
      <c r="B3127" s="23" t="s">
        <v>11637</v>
      </c>
      <c r="C3127" s="23" t="s">
        <v>403</v>
      </c>
      <c r="D3127" s="23"/>
      <c r="E3127" s="20"/>
    </row>
    <row r="3128" spans="1:5" x14ac:dyDescent="0.4">
      <c r="A3128" s="18">
        <v>38004</v>
      </c>
      <c r="B3128" s="23" t="s">
        <v>2236</v>
      </c>
      <c r="C3128" s="23" t="s">
        <v>9939</v>
      </c>
      <c r="D3128" s="23"/>
      <c r="E3128" s="20"/>
    </row>
    <row r="3129" spans="1:5" x14ac:dyDescent="0.4">
      <c r="A3129" s="18">
        <v>38007</v>
      </c>
      <c r="B3129" s="1" t="s">
        <v>2237</v>
      </c>
      <c r="C3129" s="23" t="s">
        <v>9939</v>
      </c>
    </row>
    <row r="3130" spans="1:5" x14ac:dyDescent="0.4">
      <c r="A3130" s="18">
        <v>38008</v>
      </c>
      <c r="B3130" s="23" t="s">
        <v>15183</v>
      </c>
      <c r="C3130" s="23" t="s">
        <v>403</v>
      </c>
      <c r="D3130" s="23"/>
      <c r="E3130" s="20"/>
    </row>
    <row r="3131" spans="1:5" x14ac:dyDescent="0.4">
      <c r="A3131" s="18">
        <v>38009</v>
      </c>
      <c r="B3131" s="23" t="s">
        <v>2238</v>
      </c>
      <c r="C3131" s="23" t="s">
        <v>9939</v>
      </c>
      <c r="D3131" s="23"/>
      <c r="E3131" s="20"/>
    </row>
    <row r="3132" spans="1:5" x14ac:dyDescent="0.4">
      <c r="A3132" s="18">
        <v>38014</v>
      </c>
      <c r="B3132" s="23" t="s">
        <v>15184</v>
      </c>
      <c r="C3132" s="23" t="s">
        <v>9939</v>
      </c>
      <c r="D3132" s="23"/>
      <c r="E3132" s="20"/>
    </row>
    <row r="3133" spans="1:5" x14ac:dyDescent="0.4">
      <c r="A3133" s="18">
        <v>38017</v>
      </c>
      <c r="B3133" s="1" t="s">
        <v>14118</v>
      </c>
      <c r="C3133" s="23" t="s">
        <v>9939</v>
      </c>
    </row>
    <row r="3134" spans="1:5" x14ac:dyDescent="0.4">
      <c r="A3134" s="18">
        <v>38062</v>
      </c>
      <c r="B3134" s="1" t="s">
        <v>2240</v>
      </c>
      <c r="C3134" s="23" t="s">
        <v>9939</v>
      </c>
    </row>
    <row r="3135" spans="1:5" x14ac:dyDescent="0.4">
      <c r="A3135" s="18">
        <v>38070</v>
      </c>
      <c r="B3135" s="23" t="s">
        <v>2241</v>
      </c>
      <c r="C3135" s="23" t="s">
        <v>9939</v>
      </c>
      <c r="D3135" s="23"/>
      <c r="E3135" s="20"/>
    </row>
    <row r="3136" spans="1:5" x14ac:dyDescent="0.4">
      <c r="A3136" s="18">
        <v>38087</v>
      </c>
      <c r="B3136" s="23" t="s">
        <v>14119</v>
      </c>
      <c r="C3136" s="23" t="s">
        <v>9939</v>
      </c>
      <c r="D3136" s="23"/>
      <c r="E3136" s="20"/>
    </row>
    <row r="3137" spans="1:5" x14ac:dyDescent="0.4">
      <c r="A3137" s="18">
        <v>38105</v>
      </c>
      <c r="B3137" s="23" t="s">
        <v>12617</v>
      </c>
      <c r="C3137" s="23" t="s">
        <v>9939</v>
      </c>
      <c r="D3137" s="23"/>
      <c r="E3137" s="20"/>
    </row>
    <row r="3138" spans="1:5" x14ac:dyDescent="0.4">
      <c r="A3138" s="18">
        <v>38106</v>
      </c>
      <c r="B3138" s="23" t="s">
        <v>2242</v>
      </c>
      <c r="C3138" s="23" t="s">
        <v>9939</v>
      </c>
      <c r="D3138" s="23"/>
      <c r="E3138" s="20"/>
    </row>
    <row r="3139" spans="1:5" x14ac:dyDescent="0.4">
      <c r="A3139" s="18">
        <v>38107</v>
      </c>
      <c r="B3139" s="23" t="s">
        <v>2243</v>
      </c>
      <c r="C3139" s="23" t="s">
        <v>9939</v>
      </c>
      <c r="D3139" s="23"/>
      <c r="E3139" s="20"/>
    </row>
    <row r="3140" spans="1:5" x14ac:dyDescent="0.4">
      <c r="A3140" s="18">
        <v>38109</v>
      </c>
      <c r="B3140" s="23" t="s">
        <v>2244</v>
      </c>
      <c r="C3140" s="23" t="s">
        <v>9939</v>
      </c>
      <c r="D3140" s="23"/>
      <c r="E3140" s="20"/>
    </row>
    <row r="3141" spans="1:5" x14ac:dyDescent="0.4">
      <c r="A3141" s="18">
        <v>38126</v>
      </c>
      <c r="B3141" s="23" t="s">
        <v>2246</v>
      </c>
      <c r="C3141" s="23" t="s">
        <v>9939</v>
      </c>
      <c r="D3141" s="23"/>
      <c r="E3141" s="20"/>
    </row>
    <row r="3142" spans="1:5" x14ac:dyDescent="0.4">
      <c r="A3142" s="18">
        <v>38127</v>
      </c>
      <c r="B3142" s="23" t="s">
        <v>2247</v>
      </c>
      <c r="C3142" s="23" t="s">
        <v>9939</v>
      </c>
      <c r="D3142" s="23"/>
      <c r="E3142" s="20"/>
    </row>
    <row r="3143" spans="1:5" x14ac:dyDescent="0.4">
      <c r="A3143" s="18">
        <v>38143</v>
      </c>
      <c r="B3143" s="23" t="s">
        <v>15185</v>
      </c>
      <c r="C3143" s="23" t="s">
        <v>9939</v>
      </c>
      <c r="D3143" s="23"/>
      <c r="E3143" s="20"/>
    </row>
    <row r="3144" spans="1:5" x14ac:dyDescent="0.4">
      <c r="A3144" s="18">
        <v>38144</v>
      </c>
      <c r="B3144" s="23" t="s">
        <v>14120</v>
      </c>
      <c r="C3144" s="23" t="s">
        <v>9939</v>
      </c>
      <c r="D3144" s="23"/>
      <c r="E3144" s="20"/>
    </row>
    <row r="3145" spans="1:5" x14ac:dyDescent="0.4">
      <c r="A3145" s="18">
        <v>38172</v>
      </c>
      <c r="B3145" s="23" t="s">
        <v>2248</v>
      </c>
      <c r="C3145" s="23" t="s">
        <v>9939</v>
      </c>
      <c r="D3145" s="23"/>
      <c r="E3145" s="20"/>
    </row>
    <row r="3146" spans="1:5" x14ac:dyDescent="0.4">
      <c r="A3146" s="18">
        <v>38182</v>
      </c>
      <c r="B3146" s="23" t="s">
        <v>11119</v>
      </c>
      <c r="C3146" s="23" t="s">
        <v>9939</v>
      </c>
      <c r="D3146" s="23"/>
      <c r="E3146" s="20"/>
    </row>
    <row r="3147" spans="1:5" x14ac:dyDescent="0.4">
      <c r="A3147" s="18">
        <v>38196</v>
      </c>
      <c r="B3147" s="23" t="s">
        <v>12090</v>
      </c>
      <c r="C3147" s="23" t="s">
        <v>9939</v>
      </c>
      <c r="D3147" s="23"/>
      <c r="E3147" s="20"/>
    </row>
    <row r="3148" spans="1:5" x14ac:dyDescent="0.4">
      <c r="A3148" s="18">
        <v>38201</v>
      </c>
      <c r="B3148" s="23" t="s">
        <v>1863</v>
      </c>
      <c r="C3148" s="23" t="s">
        <v>9939</v>
      </c>
      <c r="D3148" s="23"/>
      <c r="E3148" s="20"/>
    </row>
    <row r="3149" spans="1:5" x14ac:dyDescent="0.4">
      <c r="A3149" s="18">
        <v>38205</v>
      </c>
      <c r="B3149" s="23" t="s">
        <v>12618</v>
      </c>
      <c r="C3149" s="23" t="s">
        <v>9939</v>
      </c>
      <c r="D3149" s="23"/>
      <c r="E3149" s="20"/>
    </row>
    <row r="3150" spans="1:5" x14ac:dyDescent="0.4">
      <c r="A3150" s="18">
        <v>38207</v>
      </c>
      <c r="B3150" s="23" t="s">
        <v>11206</v>
      </c>
      <c r="C3150" s="23" t="s">
        <v>9939</v>
      </c>
      <c r="D3150" s="23"/>
      <c r="E3150" s="20"/>
    </row>
    <row r="3151" spans="1:5" x14ac:dyDescent="0.4">
      <c r="A3151" s="18">
        <v>38212</v>
      </c>
      <c r="B3151" s="23" t="s">
        <v>10212</v>
      </c>
      <c r="C3151" s="23" t="s">
        <v>9939</v>
      </c>
      <c r="D3151" s="23"/>
      <c r="E3151" s="20"/>
    </row>
    <row r="3152" spans="1:5" x14ac:dyDescent="0.4">
      <c r="A3152" s="18">
        <v>38215</v>
      </c>
      <c r="B3152" s="23" t="s">
        <v>2250</v>
      </c>
      <c r="C3152" s="23" t="s">
        <v>9939</v>
      </c>
      <c r="D3152" s="23"/>
      <c r="E3152" s="20"/>
    </row>
    <row r="3153" spans="1:5" x14ac:dyDescent="0.4">
      <c r="A3153" s="18">
        <v>38219</v>
      </c>
      <c r="B3153" s="23" t="s">
        <v>15186</v>
      </c>
      <c r="C3153" s="23" t="s">
        <v>9939</v>
      </c>
      <c r="D3153" s="23"/>
      <c r="E3153" s="20"/>
    </row>
    <row r="3154" spans="1:5" x14ac:dyDescent="0.4">
      <c r="A3154" s="18">
        <v>38220</v>
      </c>
      <c r="B3154" s="23" t="s">
        <v>12091</v>
      </c>
      <c r="C3154" s="23" t="s">
        <v>9939</v>
      </c>
      <c r="D3154" s="23"/>
      <c r="E3154" s="20"/>
    </row>
    <row r="3155" spans="1:5" x14ac:dyDescent="0.4">
      <c r="A3155" s="18">
        <v>38226</v>
      </c>
      <c r="B3155" s="23" t="s">
        <v>2251</v>
      </c>
      <c r="C3155" s="23" t="s">
        <v>9939</v>
      </c>
      <c r="D3155" s="23"/>
      <c r="E3155" s="20"/>
    </row>
    <row r="3156" spans="1:5" x14ac:dyDescent="0.4">
      <c r="A3156" s="18">
        <v>38228</v>
      </c>
      <c r="B3156" s="23" t="s">
        <v>2252</v>
      </c>
      <c r="C3156" s="23" t="s">
        <v>9939</v>
      </c>
      <c r="D3156" s="23"/>
      <c r="E3156" s="20"/>
    </row>
    <row r="3157" spans="1:5" x14ac:dyDescent="0.4">
      <c r="A3157" s="18">
        <v>38243</v>
      </c>
      <c r="B3157" s="23" t="s">
        <v>15187</v>
      </c>
      <c r="C3157" s="23" t="s">
        <v>9939</v>
      </c>
      <c r="D3157" s="23"/>
      <c r="E3157" s="20"/>
    </row>
    <row r="3158" spans="1:5" x14ac:dyDescent="0.4">
      <c r="A3158" s="18">
        <v>38245</v>
      </c>
      <c r="B3158" s="23" t="s">
        <v>2253</v>
      </c>
      <c r="C3158" s="23" t="s">
        <v>9939</v>
      </c>
      <c r="D3158" s="23"/>
      <c r="E3158" s="20"/>
    </row>
    <row r="3159" spans="1:5" x14ac:dyDescent="0.4">
      <c r="A3159" s="18">
        <v>38252</v>
      </c>
      <c r="B3159" s="23" t="s">
        <v>2254</v>
      </c>
      <c r="C3159" s="23" t="s">
        <v>9939</v>
      </c>
      <c r="D3159" s="23"/>
      <c r="E3159" s="20"/>
    </row>
    <row r="3160" spans="1:5" x14ac:dyDescent="0.4">
      <c r="A3160" s="18">
        <v>38255</v>
      </c>
      <c r="B3160" s="23" t="s">
        <v>15188</v>
      </c>
      <c r="C3160" s="23" t="s">
        <v>9939</v>
      </c>
      <c r="D3160" s="23"/>
      <c r="E3160" s="20"/>
    </row>
    <row r="3161" spans="1:5" x14ac:dyDescent="0.4">
      <c r="A3161" s="18">
        <v>38261</v>
      </c>
      <c r="B3161" s="23" t="s">
        <v>14121</v>
      </c>
      <c r="C3161" s="23" t="s">
        <v>9939</v>
      </c>
      <c r="D3161" s="23"/>
      <c r="E3161" s="20"/>
    </row>
    <row r="3162" spans="1:5" x14ac:dyDescent="0.4">
      <c r="A3162" s="18">
        <v>38262</v>
      </c>
      <c r="B3162" s="23" t="s">
        <v>13235</v>
      </c>
      <c r="C3162" s="23" t="s">
        <v>9939</v>
      </c>
      <c r="D3162" s="23"/>
      <c r="E3162" s="20"/>
    </row>
    <row r="3163" spans="1:5" x14ac:dyDescent="0.4">
      <c r="A3163" s="18">
        <v>38263</v>
      </c>
      <c r="B3163" s="23" t="s">
        <v>2255</v>
      </c>
      <c r="C3163" s="23" t="s">
        <v>9939</v>
      </c>
      <c r="D3163" s="23"/>
      <c r="E3163" s="20"/>
    </row>
    <row r="3164" spans="1:5" x14ac:dyDescent="0.4">
      <c r="A3164" s="18">
        <v>38281</v>
      </c>
      <c r="B3164" s="1" t="s">
        <v>13534</v>
      </c>
      <c r="C3164" s="23" t="s">
        <v>9939</v>
      </c>
    </row>
    <row r="3165" spans="1:5" x14ac:dyDescent="0.4">
      <c r="A3165" s="18">
        <v>38284</v>
      </c>
      <c r="B3165" s="1" t="s">
        <v>12619</v>
      </c>
      <c r="C3165" s="23" t="s">
        <v>9939</v>
      </c>
    </row>
    <row r="3166" spans="1:5" x14ac:dyDescent="0.4">
      <c r="A3166" s="18">
        <v>38285</v>
      </c>
      <c r="B3166" s="1" t="s">
        <v>2256</v>
      </c>
      <c r="C3166" s="23" t="s">
        <v>9939</v>
      </c>
    </row>
    <row r="3167" spans="1:5" x14ac:dyDescent="0.4">
      <c r="A3167" s="18">
        <v>38286</v>
      </c>
      <c r="B3167" s="23" t="s">
        <v>11259</v>
      </c>
      <c r="C3167" s="23" t="s">
        <v>9939</v>
      </c>
      <c r="D3167" s="23"/>
      <c r="E3167" s="20"/>
    </row>
    <row r="3168" spans="1:5" x14ac:dyDescent="0.4">
      <c r="A3168" s="18">
        <v>38289</v>
      </c>
      <c r="B3168" s="23" t="s">
        <v>14122</v>
      </c>
      <c r="C3168" s="23" t="s">
        <v>9939</v>
      </c>
      <c r="D3168" s="23"/>
      <c r="E3168" s="20"/>
    </row>
    <row r="3169" spans="1:5" x14ac:dyDescent="0.4">
      <c r="A3169" s="18">
        <v>38298</v>
      </c>
      <c r="B3169" s="1" t="s">
        <v>2257</v>
      </c>
      <c r="C3169" s="23" t="s">
        <v>9939</v>
      </c>
    </row>
    <row r="3170" spans="1:5" x14ac:dyDescent="0.4">
      <c r="A3170" s="18">
        <v>38312</v>
      </c>
      <c r="B3170" s="1" t="s">
        <v>15704</v>
      </c>
      <c r="C3170" s="23" t="s">
        <v>9939</v>
      </c>
    </row>
    <row r="3171" spans="1:5" x14ac:dyDescent="0.4">
      <c r="A3171" s="18">
        <v>38313</v>
      </c>
      <c r="B3171" s="23" t="s">
        <v>14123</v>
      </c>
      <c r="C3171" s="23" t="s">
        <v>9939</v>
      </c>
      <c r="D3171" s="23"/>
      <c r="E3171" s="20"/>
    </row>
    <row r="3172" spans="1:5" x14ac:dyDescent="0.4">
      <c r="A3172" s="18">
        <v>38314</v>
      </c>
      <c r="B3172" s="23" t="s">
        <v>2258</v>
      </c>
      <c r="C3172" s="23" t="s">
        <v>9939</v>
      </c>
      <c r="D3172" s="23"/>
      <c r="E3172" s="20"/>
    </row>
    <row r="3173" spans="1:5" x14ac:dyDescent="0.4">
      <c r="A3173" s="18">
        <v>38319</v>
      </c>
      <c r="B3173" s="23" t="s">
        <v>13236</v>
      </c>
      <c r="C3173" s="23" t="s">
        <v>9939</v>
      </c>
      <c r="D3173" s="23"/>
      <c r="E3173" s="20"/>
    </row>
    <row r="3174" spans="1:5" x14ac:dyDescent="0.4">
      <c r="A3174" s="18">
        <v>38329</v>
      </c>
      <c r="B3174" s="1" t="s">
        <v>11440</v>
      </c>
      <c r="C3174" s="23" t="s">
        <v>9939</v>
      </c>
    </row>
    <row r="3175" spans="1:5" x14ac:dyDescent="0.4">
      <c r="A3175" s="18">
        <v>38344</v>
      </c>
      <c r="B3175" s="23" t="s">
        <v>2259</v>
      </c>
      <c r="C3175" s="23" t="s">
        <v>9939</v>
      </c>
      <c r="D3175" s="23"/>
      <c r="E3175" s="20"/>
    </row>
    <row r="3176" spans="1:5" x14ac:dyDescent="0.4">
      <c r="A3176" s="18">
        <v>38350</v>
      </c>
      <c r="B3176" s="1" t="s">
        <v>12620</v>
      </c>
      <c r="C3176" s="23" t="s">
        <v>9939</v>
      </c>
    </row>
    <row r="3177" spans="1:5" x14ac:dyDescent="0.4">
      <c r="A3177" s="18">
        <v>38351</v>
      </c>
      <c r="B3177" s="1" t="s">
        <v>2260</v>
      </c>
      <c r="C3177" s="23" t="s">
        <v>9939</v>
      </c>
    </row>
    <row r="3178" spans="1:5" x14ac:dyDescent="0.4">
      <c r="A3178" s="18">
        <v>38353</v>
      </c>
      <c r="B3178" s="23" t="s">
        <v>11735</v>
      </c>
      <c r="C3178" s="23" t="s">
        <v>9939</v>
      </c>
      <c r="D3178" s="23"/>
      <c r="E3178" s="20"/>
    </row>
    <row r="3179" spans="1:5" x14ac:dyDescent="0.4">
      <c r="A3179" s="18">
        <v>38362</v>
      </c>
      <c r="B3179" s="1" t="s">
        <v>13535</v>
      </c>
      <c r="C3179" s="23" t="s">
        <v>9939</v>
      </c>
    </row>
    <row r="3180" spans="1:5" x14ac:dyDescent="0.4">
      <c r="A3180" s="18">
        <v>38368</v>
      </c>
      <c r="B3180" s="1" t="s">
        <v>2261</v>
      </c>
      <c r="C3180" s="23" t="s">
        <v>9939</v>
      </c>
    </row>
    <row r="3181" spans="1:5" x14ac:dyDescent="0.4">
      <c r="A3181" s="18">
        <v>38376</v>
      </c>
      <c r="B3181" s="23" t="s">
        <v>14124</v>
      </c>
      <c r="C3181" s="23" t="s">
        <v>9939</v>
      </c>
      <c r="D3181" s="23"/>
      <c r="E3181" s="20"/>
    </row>
    <row r="3182" spans="1:5" x14ac:dyDescent="0.4">
      <c r="A3182" s="18">
        <v>38377</v>
      </c>
      <c r="B3182" s="1" t="s">
        <v>2262</v>
      </c>
      <c r="C3182" s="23" t="s">
        <v>9939</v>
      </c>
    </row>
    <row r="3183" spans="1:5" x14ac:dyDescent="0.4">
      <c r="A3183" s="18">
        <v>38378</v>
      </c>
      <c r="B3183" s="23" t="s">
        <v>15189</v>
      </c>
      <c r="C3183" s="23" t="s">
        <v>9939</v>
      </c>
      <c r="D3183" s="23"/>
      <c r="E3183" s="20"/>
    </row>
    <row r="3184" spans="1:5" x14ac:dyDescent="0.4">
      <c r="A3184" s="18">
        <v>38379</v>
      </c>
      <c r="B3184" s="23" t="s">
        <v>2263</v>
      </c>
      <c r="C3184" s="23" t="s">
        <v>9939</v>
      </c>
      <c r="D3184" s="23"/>
      <c r="E3184" s="20"/>
    </row>
    <row r="3185" spans="1:5" x14ac:dyDescent="0.4">
      <c r="A3185" s="18">
        <v>38383</v>
      </c>
      <c r="B3185" s="23" t="s">
        <v>2264</v>
      </c>
      <c r="C3185" s="23" t="s">
        <v>9939</v>
      </c>
      <c r="D3185" s="23"/>
      <c r="E3185" s="20"/>
    </row>
    <row r="3186" spans="1:5" x14ac:dyDescent="0.4">
      <c r="A3186" s="18">
        <v>38383</v>
      </c>
      <c r="B3186" s="23" t="s">
        <v>14125</v>
      </c>
      <c r="C3186" s="23" t="s">
        <v>403</v>
      </c>
      <c r="D3186" s="23"/>
      <c r="E3186" s="20"/>
    </row>
    <row r="3187" spans="1:5" x14ac:dyDescent="0.4">
      <c r="A3187" s="18">
        <v>38391</v>
      </c>
      <c r="B3187" s="23" t="s">
        <v>14126</v>
      </c>
      <c r="C3187" s="23" t="s">
        <v>9939</v>
      </c>
      <c r="D3187" s="23"/>
      <c r="E3187" s="20"/>
    </row>
    <row r="3188" spans="1:5" x14ac:dyDescent="0.4">
      <c r="A3188" s="18">
        <v>38413</v>
      </c>
      <c r="B3188" s="23" t="s">
        <v>9805</v>
      </c>
      <c r="C3188" s="23" t="s">
        <v>9939</v>
      </c>
      <c r="D3188" s="23"/>
      <c r="E3188" s="20"/>
    </row>
    <row r="3189" spans="1:5" x14ac:dyDescent="0.4">
      <c r="A3189" s="18">
        <v>38419</v>
      </c>
      <c r="B3189" s="23" t="s">
        <v>2265</v>
      </c>
      <c r="C3189" s="23" t="s">
        <v>9939</v>
      </c>
      <c r="D3189" s="23"/>
      <c r="E3189" s="20"/>
    </row>
    <row r="3190" spans="1:5" x14ac:dyDescent="0.4">
      <c r="A3190" s="18">
        <v>38435</v>
      </c>
      <c r="B3190" s="23" t="s">
        <v>11190</v>
      </c>
      <c r="C3190" s="23" t="s">
        <v>9939</v>
      </c>
      <c r="D3190" s="23"/>
      <c r="E3190" s="20"/>
    </row>
    <row r="3191" spans="1:5" x14ac:dyDescent="0.4">
      <c r="A3191" s="18">
        <v>38445</v>
      </c>
      <c r="B3191" s="23" t="s">
        <v>2266</v>
      </c>
      <c r="C3191" s="23" t="s">
        <v>9939</v>
      </c>
      <c r="D3191" s="23"/>
      <c r="E3191" s="20"/>
    </row>
    <row r="3192" spans="1:5" x14ac:dyDescent="0.4">
      <c r="A3192" s="18">
        <v>38458</v>
      </c>
      <c r="B3192" s="23" t="s">
        <v>14127</v>
      </c>
      <c r="C3192" s="23" t="s">
        <v>9939</v>
      </c>
      <c r="D3192" s="23"/>
      <c r="E3192" s="20"/>
    </row>
    <row r="3193" spans="1:5" x14ac:dyDescent="0.4">
      <c r="A3193" s="18">
        <v>38461</v>
      </c>
      <c r="B3193" s="23" t="s">
        <v>2267</v>
      </c>
      <c r="C3193" s="23" t="s">
        <v>9939</v>
      </c>
      <c r="D3193" s="23"/>
      <c r="E3193" s="20"/>
    </row>
    <row r="3194" spans="1:5" x14ac:dyDescent="0.4">
      <c r="A3194" s="18">
        <v>38469</v>
      </c>
      <c r="B3194" s="23" t="s">
        <v>11736</v>
      </c>
      <c r="C3194" s="23" t="s">
        <v>9939</v>
      </c>
      <c r="D3194" s="23"/>
      <c r="E3194" s="20"/>
    </row>
    <row r="3195" spans="1:5" x14ac:dyDescent="0.4">
      <c r="A3195" s="18">
        <v>38473</v>
      </c>
      <c r="B3195" s="23" t="s">
        <v>14128</v>
      </c>
      <c r="C3195" s="23" t="s">
        <v>403</v>
      </c>
      <c r="D3195" s="23"/>
      <c r="E3195" s="20"/>
    </row>
    <row r="3196" spans="1:5" x14ac:dyDescent="0.4">
      <c r="A3196" s="18">
        <v>38474</v>
      </c>
      <c r="B3196" s="23" t="s">
        <v>13536</v>
      </c>
      <c r="C3196" s="23" t="s">
        <v>9939</v>
      </c>
      <c r="D3196" s="23"/>
      <c r="E3196" s="20"/>
    </row>
    <row r="3197" spans="1:5" x14ac:dyDescent="0.4">
      <c r="A3197" s="18">
        <v>38483</v>
      </c>
      <c r="B3197" s="23" t="s">
        <v>2268</v>
      </c>
      <c r="C3197" s="23" t="s">
        <v>9939</v>
      </c>
      <c r="D3197" s="23"/>
      <c r="E3197" s="20"/>
    </row>
    <row r="3198" spans="1:5" x14ac:dyDescent="0.4">
      <c r="A3198" s="18">
        <v>38483</v>
      </c>
      <c r="B3198" s="23" t="s">
        <v>14129</v>
      </c>
      <c r="C3198" s="23" t="s">
        <v>403</v>
      </c>
      <c r="D3198" s="23"/>
      <c r="E3198" s="20"/>
    </row>
    <row r="3199" spans="1:5" x14ac:dyDescent="0.4">
      <c r="A3199" s="18">
        <v>38527</v>
      </c>
      <c r="B3199" s="23" t="s">
        <v>14130</v>
      </c>
      <c r="C3199" s="23" t="s">
        <v>9939</v>
      </c>
      <c r="D3199" s="23"/>
      <c r="E3199" s="20"/>
    </row>
    <row r="3200" spans="1:5" x14ac:dyDescent="0.4">
      <c r="A3200" s="18">
        <v>38534</v>
      </c>
      <c r="B3200" s="23" t="s">
        <v>2269</v>
      </c>
      <c r="C3200" s="23" t="s">
        <v>9939</v>
      </c>
      <c r="D3200" s="23"/>
      <c r="E3200" s="20"/>
    </row>
    <row r="3201" spans="1:5" x14ac:dyDescent="0.4">
      <c r="A3201" s="18">
        <v>38542</v>
      </c>
      <c r="B3201" s="23" t="s">
        <v>13537</v>
      </c>
      <c r="C3201" s="23" t="s">
        <v>9939</v>
      </c>
      <c r="D3201" s="23"/>
      <c r="E3201" s="20"/>
    </row>
    <row r="3202" spans="1:5" x14ac:dyDescent="0.4">
      <c r="A3202" s="18">
        <v>38548</v>
      </c>
      <c r="B3202" s="23" t="s">
        <v>12621</v>
      </c>
      <c r="C3202" s="23" t="s">
        <v>9939</v>
      </c>
      <c r="D3202" s="23"/>
      <c r="E3202" s="20"/>
    </row>
    <row r="3203" spans="1:5" x14ac:dyDescent="0.4">
      <c r="A3203" s="18">
        <v>38554</v>
      </c>
      <c r="B3203" s="1" t="s">
        <v>2270</v>
      </c>
      <c r="C3203" s="23" t="s">
        <v>9939</v>
      </c>
    </row>
    <row r="3204" spans="1:5" x14ac:dyDescent="0.4">
      <c r="A3204" s="18">
        <v>38563</v>
      </c>
      <c r="B3204" s="1" t="s">
        <v>9577</v>
      </c>
      <c r="C3204" s="23" t="s">
        <v>9939</v>
      </c>
    </row>
    <row r="3205" spans="1:5" x14ac:dyDescent="0.4">
      <c r="A3205" s="18">
        <v>38567</v>
      </c>
      <c r="B3205" s="23" t="s">
        <v>11737</v>
      </c>
      <c r="C3205" s="23" t="s">
        <v>9939</v>
      </c>
      <c r="D3205" s="23"/>
      <c r="E3205" s="20"/>
    </row>
    <row r="3206" spans="1:5" x14ac:dyDescent="0.4">
      <c r="A3206" s="18">
        <v>38568</v>
      </c>
      <c r="B3206" s="23" t="s">
        <v>2271</v>
      </c>
      <c r="C3206" s="23" t="s">
        <v>9939</v>
      </c>
      <c r="D3206" s="23"/>
      <c r="E3206" s="20"/>
    </row>
    <row r="3207" spans="1:5" x14ac:dyDescent="0.4">
      <c r="A3207" s="18">
        <v>38574</v>
      </c>
      <c r="B3207" s="23" t="s">
        <v>2272</v>
      </c>
      <c r="C3207" s="23" t="s">
        <v>9939</v>
      </c>
      <c r="D3207" s="23"/>
      <c r="E3207" s="20"/>
    </row>
    <row r="3208" spans="1:5" x14ac:dyDescent="0.4">
      <c r="A3208" s="18">
        <v>38576</v>
      </c>
      <c r="B3208" s="23" t="s">
        <v>12092</v>
      </c>
      <c r="C3208" s="23" t="s">
        <v>9939</v>
      </c>
      <c r="D3208" s="23"/>
      <c r="E3208" s="20"/>
    </row>
    <row r="3209" spans="1:5" x14ac:dyDescent="0.4">
      <c r="A3209" s="18">
        <v>38581</v>
      </c>
      <c r="B3209" s="23" t="s">
        <v>2273</v>
      </c>
      <c r="C3209" s="23" t="s">
        <v>9939</v>
      </c>
      <c r="D3209" s="23"/>
      <c r="E3209" s="20"/>
    </row>
    <row r="3210" spans="1:5" x14ac:dyDescent="0.4">
      <c r="A3210" s="18">
        <v>38584</v>
      </c>
      <c r="B3210" s="23" t="s">
        <v>13538</v>
      </c>
      <c r="C3210" s="23" t="s">
        <v>9939</v>
      </c>
      <c r="D3210" s="23"/>
      <c r="E3210" s="20"/>
    </row>
    <row r="3211" spans="1:5" x14ac:dyDescent="0.4">
      <c r="A3211" s="18">
        <v>38586</v>
      </c>
      <c r="B3211" s="23" t="s">
        <v>11664</v>
      </c>
      <c r="C3211" s="23" t="s">
        <v>9939</v>
      </c>
      <c r="D3211" s="23"/>
      <c r="E3211" s="20"/>
    </row>
    <row r="3212" spans="1:5" x14ac:dyDescent="0.4">
      <c r="A3212" s="18">
        <v>38590</v>
      </c>
      <c r="B3212" s="23" t="s">
        <v>14131</v>
      </c>
      <c r="C3212" s="23" t="s">
        <v>9939</v>
      </c>
      <c r="D3212" s="23"/>
      <c r="E3212" s="20"/>
    </row>
    <row r="3213" spans="1:5" x14ac:dyDescent="0.4">
      <c r="A3213" s="18">
        <v>38600</v>
      </c>
      <c r="B3213" s="23" t="s">
        <v>2274</v>
      </c>
      <c r="C3213" s="23" t="s">
        <v>9939</v>
      </c>
      <c r="D3213" s="23"/>
      <c r="E3213" s="20"/>
    </row>
    <row r="3214" spans="1:5" x14ac:dyDescent="0.4">
      <c r="A3214" s="18">
        <v>38608</v>
      </c>
      <c r="B3214" s="23" t="s">
        <v>14132</v>
      </c>
      <c r="C3214" s="23" t="s">
        <v>9939</v>
      </c>
      <c r="D3214" s="23"/>
      <c r="E3214" s="20"/>
    </row>
    <row r="3215" spans="1:5" x14ac:dyDescent="0.4">
      <c r="A3215" s="18">
        <v>38618</v>
      </c>
      <c r="B3215" s="23" t="s">
        <v>2275</v>
      </c>
      <c r="C3215" s="23" t="s">
        <v>9939</v>
      </c>
      <c r="D3215" s="23"/>
      <c r="E3215" s="20"/>
    </row>
    <row r="3216" spans="1:5" x14ac:dyDescent="0.4">
      <c r="A3216" s="18">
        <v>38630</v>
      </c>
      <c r="B3216" s="23" t="s">
        <v>11805</v>
      </c>
      <c r="C3216" s="23" t="s">
        <v>9939</v>
      </c>
      <c r="D3216" s="23"/>
      <c r="E3216" s="20"/>
    </row>
    <row r="3217" spans="1:5" x14ac:dyDescent="0.4">
      <c r="A3217" s="18">
        <v>38631</v>
      </c>
      <c r="B3217" s="23" t="s">
        <v>9609</v>
      </c>
      <c r="C3217" s="23" t="s">
        <v>9939</v>
      </c>
      <c r="D3217" s="23"/>
      <c r="E3217" s="20"/>
    </row>
    <row r="3218" spans="1:5" x14ac:dyDescent="0.4">
      <c r="A3218" s="18">
        <v>38637</v>
      </c>
      <c r="B3218" s="23" t="s">
        <v>2276</v>
      </c>
      <c r="C3218" s="23" t="s">
        <v>9939</v>
      </c>
      <c r="D3218" s="23"/>
      <c r="E3218" s="20"/>
    </row>
    <row r="3219" spans="1:5" x14ac:dyDescent="0.4">
      <c r="A3219" s="18">
        <v>38656</v>
      </c>
      <c r="B3219" s="23" t="s">
        <v>10162</v>
      </c>
      <c r="C3219" s="23" t="s">
        <v>9939</v>
      </c>
      <c r="D3219" s="23"/>
      <c r="E3219" s="20"/>
    </row>
    <row r="3220" spans="1:5" x14ac:dyDescent="0.4">
      <c r="A3220" s="18">
        <v>38665</v>
      </c>
      <c r="B3220" s="23" t="s">
        <v>2277</v>
      </c>
      <c r="C3220" s="23" t="s">
        <v>9939</v>
      </c>
      <c r="D3220" s="23"/>
      <c r="E3220" s="20"/>
    </row>
    <row r="3221" spans="1:5" x14ac:dyDescent="0.4">
      <c r="A3221" s="18">
        <v>38667</v>
      </c>
      <c r="B3221" s="23" t="s">
        <v>10712</v>
      </c>
      <c r="C3221" s="23" t="s">
        <v>403</v>
      </c>
      <c r="D3221" s="23"/>
      <c r="E3221" s="20"/>
    </row>
    <row r="3222" spans="1:5" x14ac:dyDescent="0.4">
      <c r="A3222" s="18">
        <v>38671</v>
      </c>
      <c r="B3222" s="23" t="s">
        <v>2278</v>
      </c>
      <c r="C3222" s="23" t="s">
        <v>9939</v>
      </c>
      <c r="D3222" s="23"/>
      <c r="E3222" s="20"/>
    </row>
    <row r="3223" spans="1:5" x14ac:dyDescent="0.4">
      <c r="A3223" s="18">
        <v>38672</v>
      </c>
      <c r="B3223" s="23" t="s">
        <v>10863</v>
      </c>
      <c r="C3223" s="23" t="s">
        <v>403</v>
      </c>
      <c r="D3223" s="23"/>
      <c r="E3223" s="20"/>
    </row>
    <row r="3224" spans="1:5" x14ac:dyDescent="0.4">
      <c r="A3224" s="18">
        <v>38673</v>
      </c>
      <c r="B3224" s="23" t="s">
        <v>15190</v>
      </c>
      <c r="C3224" s="23" t="s">
        <v>9939</v>
      </c>
      <c r="D3224" s="23"/>
      <c r="E3224" s="20"/>
    </row>
    <row r="3225" spans="1:5" x14ac:dyDescent="0.4">
      <c r="A3225" s="18">
        <v>38674</v>
      </c>
      <c r="B3225" s="23" t="s">
        <v>2279</v>
      </c>
      <c r="C3225" s="23" t="s">
        <v>9939</v>
      </c>
      <c r="D3225" s="23"/>
      <c r="E3225" s="20"/>
    </row>
    <row r="3226" spans="1:5" x14ac:dyDescent="0.4">
      <c r="A3226" s="18">
        <v>38684</v>
      </c>
      <c r="B3226" s="1" t="s">
        <v>13539</v>
      </c>
      <c r="C3226" s="23" t="s">
        <v>9939</v>
      </c>
    </row>
    <row r="3227" spans="1:5" x14ac:dyDescent="0.4">
      <c r="A3227" s="18">
        <v>38685</v>
      </c>
      <c r="B3227" s="23" t="s">
        <v>2280</v>
      </c>
      <c r="C3227" s="23" t="s">
        <v>9939</v>
      </c>
      <c r="D3227" s="23"/>
      <c r="E3227" s="20"/>
    </row>
    <row r="3228" spans="1:5" x14ac:dyDescent="0.4">
      <c r="A3228" s="18">
        <v>38687</v>
      </c>
      <c r="B3228" s="23" t="s">
        <v>2281</v>
      </c>
      <c r="C3228" s="23" t="s">
        <v>9939</v>
      </c>
      <c r="D3228" s="23"/>
      <c r="E3228" s="20"/>
    </row>
    <row r="3229" spans="1:5" x14ac:dyDescent="0.4">
      <c r="A3229" s="18">
        <v>38687</v>
      </c>
      <c r="B3229" s="23" t="s">
        <v>10753</v>
      </c>
      <c r="C3229" s="23" t="s">
        <v>403</v>
      </c>
      <c r="D3229" s="23"/>
      <c r="E3229" s="20"/>
    </row>
    <row r="3230" spans="1:5" x14ac:dyDescent="0.4">
      <c r="A3230" s="18">
        <v>38688</v>
      </c>
      <c r="B3230" s="23" t="s">
        <v>2282</v>
      </c>
      <c r="C3230" s="23" t="s">
        <v>9939</v>
      </c>
      <c r="D3230" s="23"/>
      <c r="E3230" s="20"/>
    </row>
    <row r="3231" spans="1:5" x14ac:dyDescent="0.4">
      <c r="A3231" s="18">
        <v>38698</v>
      </c>
      <c r="B3231" s="23" t="s">
        <v>7342</v>
      </c>
      <c r="C3231" s="23" t="s">
        <v>9939</v>
      </c>
      <c r="D3231" s="23"/>
      <c r="E3231" s="20"/>
    </row>
    <row r="3232" spans="1:5" x14ac:dyDescent="0.4">
      <c r="A3232" s="18">
        <v>38701</v>
      </c>
      <c r="B3232" s="23" t="s">
        <v>2283</v>
      </c>
      <c r="C3232" s="23" t="s">
        <v>9939</v>
      </c>
      <c r="D3232" s="23"/>
      <c r="E3232" s="20"/>
    </row>
    <row r="3233" spans="1:5" x14ac:dyDescent="0.4">
      <c r="A3233" s="18">
        <v>38703</v>
      </c>
      <c r="B3233" s="23" t="s">
        <v>9628</v>
      </c>
      <c r="C3233" s="23" t="s">
        <v>9939</v>
      </c>
      <c r="D3233" s="23"/>
      <c r="E3233" s="20"/>
    </row>
    <row r="3234" spans="1:5" x14ac:dyDescent="0.4">
      <c r="A3234" s="18">
        <v>38714</v>
      </c>
      <c r="B3234" s="23" t="s">
        <v>2284</v>
      </c>
      <c r="C3234" s="23" t="s">
        <v>9939</v>
      </c>
      <c r="D3234" s="23"/>
      <c r="E3234" s="20"/>
    </row>
    <row r="3235" spans="1:5" x14ac:dyDescent="0.4">
      <c r="A3235" s="18">
        <v>38722</v>
      </c>
      <c r="B3235" s="23" t="s">
        <v>13540</v>
      </c>
      <c r="C3235" s="23" t="s">
        <v>9939</v>
      </c>
      <c r="D3235" s="23"/>
      <c r="E3235" s="20"/>
    </row>
    <row r="3236" spans="1:5" x14ac:dyDescent="0.4">
      <c r="A3236" s="18">
        <v>38723</v>
      </c>
      <c r="B3236" s="23" t="s">
        <v>14133</v>
      </c>
      <c r="C3236" s="23" t="s">
        <v>9939</v>
      </c>
      <c r="D3236" s="23"/>
      <c r="E3236" s="20"/>
    </row>
    <row r="3237" spans="1:5" x14ac:dyDescent="0.4">
      <c r="A3237" s="18">
        <v>38724</v>
      </c>
      <c r="B3237" s="23" t="s">
        <v>15191</v>
      </c>
      <c r="C3237" s="23" t="s">
        <v>9939</v>
      </c>
      <c r="D3237" s="23"/>
      <c r="E3237" s="20"/>
    </row>
    <row r="3238" spans="1:5" x14ac:dyDescent="0.4">
      <c r="A3238" s="18">
        <v>38729</v>
      </c>
      <c r="B3238" s="1" t="s">
        <v>2285</v>
      </c>
      <c r="C3238" s="23" t="s">
        <v>9939</v>
      </c>
    </row>
    <row r="3239" spans="1:5" x14ac:dyDescent="0.4">
      <c r="A3239" s="18">
        <v>38730</v>
      </c>
      <c r="B3239" s="23" t="s">
        <v>2286</v>
      </c>
      <c r="C3239" s="23" t="s">
        <v>9939</v>
      </c>
      <c r="D3239" s="23"/>
      <c r="E3239" s="20"/>
    </row>
    <row r="3240" spans="1:5" x14ac:dyDescent="0.4">
      <c r="A3240" s="18">
        <v>38731</v>
      </c>
      <c r="B3240" s="23" t="s">
        <v>2287</v>
      </c>
      <c r="C3240" s="23" t="s">
        <v>9939</v>
      </c>
      <c r="D3240" s="23"/>
      <c r="E3240" s="20"/>
    </row>
    <row r="3241" spans="1:5" x14ac:dyDescent="0.4">
      <c r="A3241" s="18">
        <v>38732</v>
      </c>
      <c r="B3241" s="23" t="s">
        <v>2288</v>
      </c>
      <c r="C3241" s="23" t="s">
        <v>9939</v>
      </c>
      <c r="D3241" s="23"/>
      <c r="E3241" s="20"/>
    </row>
    <row r="3242" spans="1:5" x14ac:dyDescent="0.4">
      <c r="A3242" s="18">
        <v>38732</v>
      </c>
      <c r="B3242" s="23" t="s">
        <v>14134</v>
      </c>
      <c r="C3242" s="23" t="s">
        <v>403</v>
      </c>
      <c r="D3242" s="23"/>
      <c r="E3242" s="20"/>
    </row>
    <row r="3243" spans="1:5" x14ac:dyDescent="0.4">
      <c r="A3243" s="18">
        <v>38745</v>
      </c>
      <c r="B3243" s="23" t="s">
        <v>2289</v>
      </c>
      <c r="C3243" s="23" t="s">
        <v>9939</v>
      </c>
      <c r="D3243" s="23"/>
      <c r="E3243" s="20"/>
    </row>
    <row r="3244" spans="1:5" x14ac:dyDescent="0.4">
      <c r="A3244" s="18">
        <v>38750</v>
      </c>
      <c r="B3244" s="23" t="s">
        <v>13541</v>
      </c>
      <c r="C3244" s="23" t="s">
        <v>9939</v>
      </c>
      <c r="D3244" s="23"/>
      <c r="E3244" s="20"/>
    </row>
    <row r="3245" spans="1:5" x14ac:dyDescent="0.4">
      <c r="A3245" s="18">
        <v>38755</v>
      </c>
      <c r="B3245" s="23" t="s">
        <v>11324</v>
      </c>
      <c r="C3245" s="23" t="s">
        <v>9939</v>
      </c>
      <c r="D3245" s="23"/>
      <c r="E3245" s="20"/>
    </row>
    <row r="3246" spans="1:5" x14ac:dyDescent="0.4">
      <c r="A3246" s="18">
        <v>38759</v>
      </c>
      <c r="B3246" s="23" t="s">
        <v>14135</v>
      </c>
      <c r="C3246" s="23" t="s">
        <v>9939</v>
      </c>
      <c r="D3246" s="23"/>
      <c r="E3246" s="20"/>
    </row>
    <row r="3247" spans="1:5" x14ac:dyDescent="0.4">
      <c r="A3247" s="18">
        <v>38768</v>
      </c>
      <c r="B3247" s="23" t="s">
        <v>2290</v>
      </c>
      <c r="C3247" s="23" t="s">
        <v>9939</v>
      </c>
      <c r="D3247" s="23"/>
      <c r="E3247" s="20"/>
    </row>
    <row r="3248" spans="1:5" x14ac:dyDescent="0.4">
      <c r="A3248" s="18">
        <v>38772</v>
      </c>
      <c r="B3248" s="23" t="s">
        <v>2291</v>
      </c>
      <c r="C3248" s="23" t="s">
        <v>9939</v>
      </c>
      <c r="D3248" s="23"/>
      <c r="E3248" s="20"/>
    </row>
    <row r="3249" spans="1:5" x14ac:dyDescent="0.4">
      <c r="A3249" s="18">
        <v>38773</v>
      </c>
      <c r="B3249" s="23" t="s">
        <v>10754</v>
      </c>
      <c r="C3249" s="23" t="s">
        <v>403</v>
      </c>
      <c r="D3249" s="23"/>
      <c r="E3249" s="20"/>
    </row>
    <row r="3250" spans="1:5" x14ac:dyDescent="0.4">
      <c r="A3250" s="18">
        <v>38777</v>
      </c>
      <c r="B3250" s="23" t="s">
        <v>2292</v>
      </c>
      <c r="C3250" s="23" t="s">
        <v>9939</v>
      </c>
      <c r="D3250" s="23"/>
      <c r="E3250" s="20"/>
    </row>
    <row r="3251" spans="1:5" x14ac:dyDescent="0.4">
      <c r="A3251" s="18">
        <v>38777</v>
      </c>
      <c r="B3251" s="23" t="s">
        <v>2292</v>
      </c>
      <c r="C3251" s="23" t="s">
        <v>403</v>
      </c>
      <c r="D3251" s="23"/>
      <c r="E3251" s="20"/>
    </row>
    <row r="3252" spans="1:5" x14ac:dyDescent="0.4">
      <c r="A3252" s="18">
        <v>38780</v>
      </c>
      <c r="B3252" s="23" t="s">
        <v>2293</v>
      </c>
      <c r="C3252" s="23" t="s">
        <v>9939</v>
      </c>
      <c r="D3252" s="23"/>
      <c r="E3252" s="20"/>
    </row>
    <row r="3253" spans="1:5" x14ac:dyDescent="0.4">
      <c r="A3253" s="18">
        <v>38788</v>
      </c>
      <c r="B3253" s="23" t="s">
        <v>2294</v>
      </c>
      <c r="C3253" s="23" t="s">
        <v>9939</v>
      </c>
      <c r="D3253" s="23"/>
      <c r="E3253" s="20"/>
    </row>
    <row r="3254" spans="1:5" x14ac:dyDescent="0.4">
      <c r="A3254" s="18">
        <v>38792</v>
      </c>
      <c r="B3254" s="23" t="s">
        <v>7369</v>
      </c>
      <c r="C3254" s="23" t="s">
        <v>9939</v>
      </c>
      <c r="D3254" s="23"/>
      <c r="E3254" s="20"/>
    </row>
    <row r="3255" spans="1:5" x14ac:dyDescent="0.4">
      <c r="A3255" s="18">
        <v>38792</v>
      </c>
      <c r="B3255" s="23" t="s">
        <v>12622</v>
      </c>
      <c r="C3255" s="23" t="s">
        <v>403</v>
      </c>
      <c r="D3255" s="23"/>
      <c r="E3255" s="20"/>
    </row>
    <row r="3256" spans="1:5" x14ac:dyDescent="0.4">
      <c r="A3256" s="18">
        <v>38794</v>
      </c>
      <c r="B3256" s="23" t="s">
        <v>7441</v>
      </c>
      <c r="C3256" s="23" t="s">
        <v>9939</v>
      </c>
      <c r="D3256" s="23"/>
      <c r="E3256" s="20"/>
    </row>
    <row r="3257" spans="1:5" x14ac:dyDescent="0.4">
      <c r="A3257" s="18">
        <v>38798</v>
      </c>
      <c r="B3257" s="23" t="s">
        <v>2295</v>
      </c>
      <c r="C3257" s="23" t="s">
        <v>9939</v>
      </c>
      <c r="D3257" s="23"/>
      <c r="E3257" s="20"/>
    </row>
    <row r="3258" spans="1:5" x14ac:dyDescent="0.4">
      <c r="A3258" s="18">
        <v>38808</v>
      </c>
      <c r="B3258" s="23" t="s">
        <v>2296</v>
      </c>
      <c r="C3258" s="23" t="s">
        <v>9939</v>
      </c>
      <c r="D3258" s="23"/>
      <c r="E3258" s="20"/>
    </row>
    <row r="3259" spans="1:5" x14ac:dyDescent="0.4">
      <c r="A3259" s="18">
        <v>38814</v>
      </c>
      <c r="B3259" s="23" t="s">
        <v>12623</v>
      </c>
      <c r="C3259" s="23" t="s">
        <v>9939</v>
      </c>
      <c r="D3259" s="23"/>
      <c r="E3259" s="20"/>
    </row>
    <row r="3260" spans="1:5" x14ac:dyDescent="0.4">
      <c r="A3260" s="18">
        <v>38815</v>
      </c>
      <c r="B3260" s="23" t="s">
        <v>7386</v>
      </c>
      <c r="C3260" s="23" t="s">
        <v>9939</v>
      </c>
      <c r="D3260" s="23"/>
      <c r="E3260" s="20"/>
    </row>
    <row r="3261" spans="1:5" x14ac:dyDescent="0.4">
      <c r="A3261" s="18">
        <v>38817</v>
      </c>
      <c r="B3261" s="23" t="s">
        <v>2297</v>
      </c>
      <c r="C3261" s="23" t="s">
        <v>9939</v>
      </c>
      <c r="D3261" s="23"/>
      <c r="E3261" s="20"/>
    </row>
    <row r="3262" spans="1:5" x14ac:dyDescent="0.4">
      <c r="A3262" s="18">
        <v>38818</v>
      </c>
      <c r="B3262" s="23" t="s">
        <v>2298</v>
      </c>
      <c r="C3262" s="23" t="s">
        <v>9939</v>
      </c>
      <c r="D3262" s="23"/>
      <c r="E3262" s="20"/>
    </row>
    <row r="3263" spans="1:5" x14ac:dyDescent="0.4">
      <c r="A3263" s="18">
        <v>38822</v>
      </c>
      <c r="B3263" s="23" t="s">
        <v>2299</v>
      </c>
      <c r="C3263" s="23" t="s">
        <v>9939</v>
      </c>
      <c r="D3263" s="23"/>
      <c r="E3263" s="20"/>
    </row>
    <row r="3264" spans="1:5" x14ac:dyDescent="0.4">
      <c r="A3264" s="18">
        <v>38828</v>
      </c>
      <c r="B3264" s="23" t="s">
        <v>2300</v>
      </c>
      <c r="C3264" s="23" t="s">
        <v>9939</v>
      </c>
      <c r="D3264" s="23"/>
      <c r="E3264" s="20"/>
    </row>
    <row r="3265" spans="1:5" x14ac:dyDescent="0.4">
      <c r="A3265" s="18">
        <v>38830</v>
      </c>
      <c r="B3265" s="23" t="s">
        <v>13237</v>
      </c>
      <c r="C3265" s="23" t="s">
        <v>9939</v>
      </c>
      <c r="D3265" s="23"/>
      <c r="E3265" s="20"/>
    </row>
    <row r="3266" spans="1:5" x14ac:dyDescent="0.4">
      <c r="A3266" s="18">
        <v>38831</v>
      </c>
      <c r="B3266" s="23" t="s">
        <v>2301</v>
      </c>
      <c r="C3266" s="23" t="s">
        <v>9939</v>
      </c>
      <c r="D3266" s="23"/>
      <c r="E3266" s="20"/>
    </row>
    <row r="3267" spans="1:5" x14ac:dyDescent="0.4">
      <c r="A3267" s="18">
        <v>38839</v>
      </c>
      <c r="B3267" s="23" t="s">
        <v>9377</v>
      </c>
      <c r="C3267" s="23" t="s">
        <v>9939</v>
      </c>
      <c r="D3267" s="23"/>
      <c r="E3267" s="20"/>
    </row>
    <row r="3268" spans="1:5" x14ac:dyDescent="0.4">
      <c r="A3268" s="18">
        <v>38845</v>
      </c>
      <c r="B3268" s="23" t="s">
        <v>2302</v>
      </c>
      <c r="C3268" s="23" t="s">
        <v>9939</v>
      </c>
      <c r="D3268" s="23"/>
      <c r="E3268" s="20"/>
    </row>
    <row r="3269" spans="1:5" x14ac:dyDescent="0.4">
      <c r="A3269" s="18">
        <v>38865</v>
      </c>
      <c r="B3269" s="23" t="s">
        <v>11806</v>
      </c>
      <c r="C3269" s="23" t="s">
        <v>9939</v>
      </c>
      <c r="D3269" s="23"/>
      <c r="E3269" s="20"/>
    </row>
    <row r="3270" spans="1:5" x14ac:dyDescent="0.4">
      <c r="A3270" s="18">
        <v>38867</v>
      </c>
      <c r="B3270" s="23" t="s">
        <v>2303</v>
      </c>
      <c r="C3270" s="23" t="s">
        <v>9939</v>
      </c>
      <c r="D3270" s="23"/>
      <c r="E3270" s="20"/>
    </row>
    <row r="3271" spans="1:5" x14ac:dyDescent="0.4">
      <c r="A3271" s="18">
        <v>38868</v>
      </c>
      <c r="B3271" s="23" t="s">
        <v>2304</v>
      </c>
      <c r="C3271" s="23" t="s">
        <v>9939</v>
      </c>
      <c r="D3271" s="23"/>
      <c r="E3271" s="20"/>
    </row>
    <row r="3272" spans="1:5" x14ac:dyDescent="0.4">
      <c r="A3272" s="18">
        <v>38870</v>
      </c>
      <c r="B3272" s="23" t="s">
        <v>12624</v>
      </c>
      <c r="C3272" s="23" t="s">
        <v>9939</v>
      </c>
      <c r="D3272" s="23"/>
      <c r="E3272" s="20"/>
    </row>
    <row r="3273" spans="1:5" x14ac:dyDescent="0.4">
      <c r="A3273" s="18">
        <v>38878</v>
      </c>
      <c r="B3273" s="23" t="s">
        <v>12625</v>
      </c>
      <c r="C3273" s="23" t="s">
        <v>9939</v>
      </c>
      <c r="D3273" s="23"/>
      <c r="E3273" s="20"/>
    </row>
    <row r="3274" spans="1:5" x14ac:dyDescent="0.4">
      <c r="A3274" s="18">
        <v>38879</v>
      </c>
      <c r="B3274" s="23" t="s">
        <v>2305</v>
      </c>
      <c r="C3274" s="23" t="s">
        <v>9939</v>
      </c>
      <c r="D3274" s="23"/>
      <c r="E3274" s="20"/>
    </row>
    <row r="3275" spans="1:5" x14ac:dyDescent="0.4">
      <c r="A3275" s="18">
        <v>38887</v>
      </c>
      <c r="B3275" s="23" t="s">
        <v>15192</v>
      </c>
      <c r="C3275" s="23" t="s">
        <v>403</v>
      </c>
      <c r="D3275" s="23"/>
      <c r="E3275" s="20"/>
    </row>
    <row r="3276" spans="1:5" x14ac:dyDescent="0.4">
      <c r="A3276" s="18">
        <v>38892</v>
      </c>
      <c r="B3276" s="23" t="s">
        <v>11129</v>
      </c>
      <c r="C3276" s="23" t="s">
        <v>9939</v>
      </c>
      <c r="D3276" s="23"/>
      <c r="E3276" s="20"/>
    </row>
    <row r="3277" spans="1:5" x14ac:dyDescent="0.4">
      <c r="A3277" s="18">
        <v>38898</v>
      </c>
      <c r="B3277" s="23" t="s">
        <v>11137</v>
      </c>
      <c r="C3277" s="23" t="s">
        <v>9939</v>
      </c>
      <c r="D3277" s="23"/>
      <c r="E3277" s="20"/>
    </row>
    <row r="3278" spans="1:5" x14ac:dyDescent="0.4">
      <c r="A3278" s="18">
        <v>38911</v>
      </c>
      <c r="B3278" s="23" t="s">
        <v>1372</v>
      </c>
      <c r="C3278" s="23" t="s">
        <v>9939</v>
      </c>
      <c r="D3278" s="23"/>
      <c r="E3278" s="20"/>
    </row>
    <row r="3279" spans="1:5" x14ac:dyDescent="0.4">
      <c r="A3279" s="18">
        <v>38920</v>
      </c>
      <c r="B3279" s="23" t="s">
        <v>14136</v>
      </c>
      <c r="C3279" s="23" t="s">
        <v>9939</v>
      </c>
      <c r="D3279" s="23"/>
      <c r="E3279" s="20"/>
    </row>
    <row r="3280" spans="1:5" x14ac:dyDescent="0.4">
      <c r="A3280" s="18">
        <v>38927</v>
      </c>
      <c r="B3280" s="23" t="s">
        <v>12093</v>
      </c>
      <c r="C3280" s="23" t="s">
        <v>9939</v>
      </c>
      <c r="D3280" s="23"/>
      <c r="E3280" s="20"/>
    </row>
    <row r="3281" spans="1:5" x14ac:dyDescent="0.4">
      <c r="A3281" s="18">
        <v>38939</v>
      </c>
      <c r="B3281" s="23" t="s">
        <v>15705</v>
      </c>
      <c r="C3281" s="23" t="s">
        <v>9939</v>
      </c>
      <c r="D3281" s="23"/>
      <c r="E3281" s="20"/>
    </row>
    <row r="3282" spans="1:5" x14ac:dyDescent="0.4">
      <c r="A3282" s="18">
        <v>38941</v>
      </c>
      <c r="B3282" s="23" t="s">
        <v>15193</v>
      </c>
      <c r="C3282" s="23" t="s">
        <v>9939</v>
      </c>
      <c r="D3282" s="23"/>
      <c r="E3282" s="20"/>
    </row>
    <row r="3283" spans="1:5" x14ac:dyDescent="0.4">
      <c r="A3283" s="18">
        <v>38955</v>
      </c>
      <c r="B3283" s="23" t="s">
        <v>2306</v>
      </c>
      <c r="C3283" s="23" t="s">
        <v>9939</v>
      </c>
      <c r="D3283" s="23"/>
      <c r="E3283" s="20"/>
    </row>
    <row r="3284" spans="1:5" x14ac:dyDescent="0.4">
      <c r="A3284" s="18">
        <v>38958</v>
      </c>
      <c r="B3284" s="23" t="s">
        <v>14137</v>
      </c>
      <c r="C3284" s="23" t="s">
        <v>9939</v>
      </c>
      <c r="D3284" s="23"/>
      <c r="E3284" s="20"/>
    </row>
    <row r="3285" spans="1:5" x14ac:dyDescent="0.4">
      <c r="A3285" s="18">
        <v>38963</v>
      </c>
      <c r="B3285" s="23" t="s">
        <v>14138</v>
      </c>
      <c r="C3285" s="23" t="s">
        <v>9939</v>
      </c>
      <c r="D3285" s="23"/>
      <c r="E3285" s="20"/>
    </row>
    <row r="3286" spans="1:5" x14ac:dyDescent="0.4">
      <c r="A3286" s="18">
        <v>38967</v>
      </c>
      <c r="B3286" s="23" t="s">
        <v>10038</v>
      </c>
      <c r="C3286" s="23" t="s">
        <v>9939</v>
      </c>
      <c r="D3286" s="23"/>
      <c r="E3286" s="20"/>
    </row>
    <row r="3287" spans="1:5" x14ac:dyDescent="0.4">
      <c r="A3287" s="18">
        <v>38972</v>
      </c>
      <c r="B3287" s="23" t="s">
        <v>1865</v>
      </c>
      <c r="C3287" s="23" t="s">
        <v>9939</v>
      </c>
      <c r="D3287" s="23"/>
      <c r="E3287" s="20"/>
    </row>
    <row r="3288" spans="1:5" x14ac:dyDescent="0.4">
      <c r="A3288" s="18">
        <v>38976</v>
      </c>
      <c r="B3288" s="23" t="s">
        <v>2307</v>
      </c>
      <c r="C3288" s="23" t="s">
        <v>9939</v>
      </c>
      <c r="D3288" s="23"/>
      <c r="E3288" s="20"/>
    </row>
    <row r="3289" spans="1:5" x14ac:dyDescent="0.4">
      <c r="A3289" s="18">
        <v>38981</v>
      </c>
      <c r="B3289" s="23" t="s">
        <v>2308</v>
      </c>
      <c r="C3289" s="23" t="s">
        <v>9939</v>
      </c>
      <c r="D3289" s="23"/>
      <c r="E3289" s="20"/>
    </row>
    <row r="3290" spans="1:5" x14ac:dyDescent="0.4">
      <c r="A3290" s="18">
        <v>38982</v>
      </c>
      <c r="B3290" s="23" t="s">
        <v>11345</v>
      </c>
      <c r="C3290" s="23" t="s">
        <v>9939</v>
      </c>
      <c r="D3290" s="23"/>
      <c r="E3290" s="20"/>
    </row>
    <row r="3291" spans="1:5" x14ac:dyDescent="0.4">
      <c r="A3291" s="18">
        <v>38987</v>
      </c>
      <c r="B3291" s="23" t="s">
        <v>15194</v>
      </c>
      <c r="C3291" s="23" t="s">
        <v>9939</v>
      </c>
      <c r="D3291" s="23"/>
      <c r="E3291" s="20"/>
    </row>
    <row r="3292" spans="1:5" x14ac:dyDescent="0.4">
      <c r="A3292" s="18">
        <v>38988</v>
      </c>
      <c r="B3292" s="23" t="s">
        <v>1811</v>
      </c>
      <c r="C3292" s="23" t="s">
        <v>9939</v>
      </c>
      <c r="D3292" s="23"/>
      <c r="E3292" s="20"/>
    </row>
    <row r="3293" spans="1:5" x14ac:dyDescent="0.4">
      <c r="A3293" s="18">
        <v>38999</v>
      </c>
      <c r="B3293" s="23" t="s">
        <v>2309</v>
      </c>
      <c r="C3293" s="23" t="s">
        <v>9939</v>
      </c>
      <c r="D3293" s="23"/>
      <c r="E3293" s="20"/>
    </row>
    <row r="3294" spans="1:5" x14ac:dyDescent="0.4">
      <c r="A3294" s="18">
        <v>39014</v>
      </c>
      <c r="B3294" s="23" t="s">
        <v>15195</v>
      </c>
      <c r="C3294" s="23" t="s">
        <v>9939</v>
      </c>
      <c r="D3294" s="23"/>
      <c r="E3294" s="20"/>
    </row>
    <row r="3295" spans="1:5" x14ac:dyDescent="0.4">
      <c r="A3295" s="18">
        <v>39015</v>
      </c>
      <c r="B3295" s="23" t="s">
        <v>2310</v>
      </c>
      <c r="C3295" s="23" t="s">
        <v>9939</v>
      </c>
      <c r="D3295" s="23"/>
      <c r="E3295" s="20"/>
    </row>
    <row r="3296" spans="1:5" x14ac:dyDescent="0.4">
      <c r="A3296" s="18">
        <v>39021</v>
      </c>
      <c r="B3296" s="23" t="s">
        <v>10405</v>
      </c>
      <c r="C3296" s="23" t="s">
        <v>9939</v>
      </c>
      <c r="D3296" s="23"/>
      <c r="E3296" s="20"/>
    </row>
    <row r="3297" spans="1:5" x14ac:dyDescent="0.4">
      <c r="A3297" s="18">
        <v>39024</v>
      </c>
      <c r="B3297" s="23" t="s">
        <v>2311</v>
      </c>
      <c r="C3297" s="23" t="s">
        <v>9939</v>
      </c>
      <c r="D3297" s="23"/>
      <c r="E3297" s="20"/>
    </row>
    <row r="3298" spans="1:5" x14ac:dyDescent="0.4">
      <c r="A3298" s="18">
        <v>39033</v>
      </c>
      <c r="B3298" s="23" t="s">
        <v>2312</v>
      </c>
      <c r="C3298" s="23" t="s">
        <v>9939</v>
      </c>
      <c r="D3298" s="23"/>
      <c r="E3298" s="20"/>
    </row>
    <row r="3299" spans="1:5" x14ac:dyDescent="0.4">
      <c r="A3299" s="18">
        <v>39041</v>
      </c>
      <c r="B3299" s="23" t="s">
        <v>7395</v>
      </c>
      <c r="C3299" s="23" t="s">
        <v>9939</v>
      </c>
      <c r="D3299" s="23"/>
      <c r="E3299" s="20"/>
    </row>
    <row r="3300" spans="1:5" x14ac:dyDescent="0.4">
      <c r="A3300" s="18">
        <v>39044</v>
      </c>
      <c r="B3300" s="23" t="s">
        <v>2313</v>
      </c>
      <c r="C3300" s="23" t="s">
        <v>9939</v>
      </c>
      <c r="D3300" s="23"/>
      <c r="E3300" s="20"/>
    </row>
    <row r="3301" spans="1:5" x14ac:dyDescent="0.4">
      <c r="A3301" s="18">
        <v>39045</v>
      </c>
      <c r="B3301" s="23" t="s">
        <v>12626</v>
      </c>
      <c r="C3301" s="23" t="s">
        <v>9939</v>
      </c>
      <c r="D3301" s="23"/>
      <c r="E3301" s="20"/>
    </row>
    <row r="3302" spans="1:5" x14ac:dyDescent="0.4">
      <c r="A3302" s="18">
        <v>39067</v>
      </c>
      <c r="B3302" s="23" t="s">
        <v>2314</v>
      </c>
      <c r="C3302" s="23" t="s">
        <v>9939</v>
      </c>
      <c r="D3302" s="23"/>
      <c r="E3302" s="20"/>
    </row>
    <row r="3303" spans="1:5" x14ac:dyDescent="0.4">
      <c r="A3303" s="18">
        <v>39071</v>
      </c>
      <c r="B3303" s="23" t="s">
        <v>9412</v>
      </c>
      <c r="C3303" s="23" t="s">
        <v>9939</v>
      </c>
      <c r="D3303" s="23"/>
      <c r="E3303" s="20"/>
    </row>
    <row r="3304" spans="1:5" x14ac:dyDescent="0.4">
      <c r="A3304" s="18">
        <v>39076</v>
      </c>
      <c r="B3304" s="23" t="s">
        <v>2315</v>
      </c>
      <c r="C3304" s="23" t="s">
        <v>9939</v>
      </c>
      <c r="D3304" s="23"/>
      <c r="E3304" s="20"/>
    </row>
    <row r="3305" spans="1:5" x14ac:dyDescent="0.4">
      <c r="A3305" s="18">
        <v>39097</v>
      </c>
      <c r="B3305" s="23" t="s">
        <v>2316</v>
      </c>
      <c r="C3305" s="23" t="s">
        <v>9939</v>
      </c>
      <c r="D3305" s="23"/>
      <c r="E3305" s="20"/>
    </row>
    <row r="3306" spans="1:5" x14ac:dyDescent="0.4">
      <c r="A3306" s="18">
        <v>39101</v>
      </c>
      <c r="B3306" s="23" t="s">
        <v>14139</v>
      </c>
      <c r="C3306" s="23" t="s">
        <v>9939</v>
      </c>
      <c r="D3306" s="23"/>
      <c r="E3306" s="20"/>
    </row>
    <row r="3307" spans="1:5" x14ac:dyDescent="0.4">
      <c r="A3307" s="18">
        <v>39106</v>
      </c>
      <c r="B3307" s="23" t="s">
        <v>2317</v>
      </c>
      <c r="C3307" s="23" t="s">
        <v>9939</v>
      </c>
      <c r="D3307" s="23"/>
      <c r="E3307" s="20"/>
    </row>
    <row r="3308" spans="1:5" x14ac:dyDescent="0.4">
      <c r="A3308" s="18">
        <v>39107</v>
      </c>
      <c r="B3308" s="23" t="s">
        <v>2318</v>
      </c>
      <c r="C3308" s="23" t="s">
        <v>9939</v>
      </c>
      <c r="D3308" s="23"/>
      <c r="E3308" s="20"/>
    </row>
    <row r="3309" spans="1:5" x14ac:dyDescent="0.4">
      <c r="A3309" s="18">
        <v>39128</v>
      </c>
      <c r="B3309" s="23" t="s">
        <v>7534</v>
      </c>
      <c r="C3309" s="23" t="s">
        <v>9939</v>
      </c>
      <c r="D3309" s="23"/>
      <c r="E3309" s="20"/>
    </row>
    <row r="3310" spans="1:5" x14ac:dyDescent="0.4">
      <c r="A3310" s="18">
        <v>39142</v>
      </c>
      <c r="B3310" s="23" t="s">
        <v>1192</v>
      </c>
      <c r="C3310" s="23" t="s">
        <v>9939</v>
      </c>
      <c r="D3310" s="23"/>
      <c r="E3310" s="20"/>
    </row>
    <row r="3311" spans="1:5" x14ac:dyDescent="0.4">
      <c r="A3311" s="18">
        <v>39152</v>
      </c>
      <c r="B3311" s="23" t="s">
        <v>14140</v>
      </c>
      <c r="C3311" s="23" t="s">
        <v>9939</v>
      </c>
      <c r="D3311" s="23"/>
      <c r="E3311" s="20"/>
    </row>
    <row r="3312" spans="1:5" x14ac:dyDescent="0.4">
      <c r="A3312" s="18">
        <v>39163</v>
      </c>
      <c r="B3312" s="23" t="s">
        <v>11138</v>
      </c>
      <c r="C3312" s="23" t="s">
        <v>9939</v>
      </c>
      <c r="D3312" s="23"/>
      <c r="E3312" s="20"/>
    </row>
    <row r="3313" spans="1:5" x14ac:dyDescent="0.4">
      <c r="A3313" s="18">
        <v>39194</v>
      </c>
      <c r="B3313" s="23" t="s">
        <v>9870</v>
      </c>
      <c r="C3313" s="23" t="s">
        <v>9939</v>
      </c>
      <c r="D3313" s="23"/>
      <c r="E3313" s="20"/>
    </row>
    <row r="3314" spans="1:5" x14ac:dyDescent="0.4">
      <c r="A3314" s="18">
        <v>39197</v>
      </c>
      <c r="B3314" s="23" t="s">
        <v>2319</v>
      </c>
      <c r="C3314" s="23" t="s">
        <v>9939</v>
      </c>
      <c r="D3314" s="23"/>
      <c r="E3314" s="20"/>
    </row>
    <row r="3315" spans="1:5" x14ac:dyDescent="0.4">
      <c r="A3315" s="18">
        <v>39198</v>
      </c>
      <c r="B3315" s="1" t="s">
        <v>2320</v>
      </c>
      <c r="C3315" s="23" t="s">
        <v>9939</v>
      </c>
    </row>
    <row r="3316" spans="1:5" x14ac:dyDescent="0.4">
      <c r="A3316" s="18">
        <v>39200</v>
      </c>
      <c r="B3316" s="23" t="s">
        <v>2321</v>
      </c>
      <c r="C3316" s="23" t="s">
        <v>9939</v>
      </c>
      <c r="D3316" s="23"/>
      <c r="E3316" s="20"/>
    </row>
    <row r="3317" spans="1:5" x14ac:dyDescent="0.4">
      <c r="A3317" s="18">
        <v>39201</v>
      </c>
      <c r="B3317" s="23" t="s">
        <v>12094</v>
      </c>
      <c r="C3317" s="23" t="s">
        <v>9939</v>
      </c>
      <c r="D3317" s="23"/>
      <c r="E3317" s="20"/>
    </row>
    <row r="3318" spans="1:5" x14ac:dyDescent="0.4">
      <c r="A3318" s="18">
        <v>39208</v>
      </c>
      <c r="B3318" s="23" t="s">
        <v>15196</v>
      </c>
      <c r="C3318" s="23" t="s">
        <v>9939</v>
      </c>
      <c r="D3318" s="23"/>
      <c r="E3318" s="20"/>
    </row>
    <row r="3319" spans="1:5" x14ac:dyDescent="0.4">
      <c r="A3319" s="18">
        <v>39212</v>
      </c>
      <c r="B3319" s="23" t="s">
        <v>2322</v>
      </c>
      <c r="C3319" s="23" t="s">
        <v>9939</v>
      </c>
      <c r="D3319" s="23"/>
      <c r="E3319" s="20"/>
    </row>
    <row r="3320" spans="1:5" x14ac:dyDescent="0.4">
      <c r="A3320" s="18">
        <v>39214</v>
      </c>
      <c r="B3320" s="23" t="s">
        <v>11070</v>
      </c>
      <c r="C3320" s="23" t="s">
        <v>9939</v>
      </c>
      <c r="D3320" s="23"/>
      <c r="E3320" s="20"/>
    </row>
    <row r="3321" spans="1:5" x14ac:dyDescent="0.4">
      <c r="A3321" s="18">
        <v>39216</v>
      </c>
      <c r="B3321" s="23" t="s">
        <v>2323</v>
      </c>
      <c r="C3321" s="23" t="s">
        <v>9939</v>
      </c>
      <c r="D3321" s="23"/>
      <c r="E3321" s="20"/>
    </row>
    <row r="3322" spans="1:5" x14ac:dyDescent="0.4">
      <c r="A3322" s="18">
        <v>39220</v>
      </c>
      <c r="B3322" s="23" t="s">
        <v>11357</v>
      </c>
      <c r="C3322" s="23" t="s">
        <v>9939</v>
      </c>
      <c r="D3322" s="23"/>
      <c r="E3322" s="20"/>
    </row>
    <row r="3323" spans="1:5" x14ac:dyDescent="0.4">
      <c r="A3323" s="18">
        <v>39224</v>
      </c>
      <c r="B3323" s="23" t="s">
        <v>2324</v>
      </c>
      <c r="C3323" s="23" t="s">
        <v>9939</v>
      </c>
      <c r="D3323" s="23"/>
      <c r="E3323" s="20"/>
    </row>
    <row r="3324" spans="1:5" x14ac:dyDescent="0.4">
      <c r="A3324" s="18">
        <v>39227</v>
      </c>
      <c r="B3324" s="23" t="s">
        <v>2325</v>
      </c>
      <c r="C3324" s="23" t="s">
        <v>9939</v>
      </c>
      <c r="D3324" s="23"/>
      <c r="E3324" s="20"/>
    </row>
    <row r="3325" spans="1:5" x14ac:dyDescent="0.4">
      <c r="A3325" s="18">
        <v>39229</v>
      </c>
      <c r="B3325" s="23" t="s">
        <v>2326</v>
      </c>
      <c r="C3325" s="23" t="s">
        <v>9939</v>
      </c>
      <c r="D3325" s="23"/>
      <c r="E3325" s="20"/>
    </row>
    <row r="3326" spans="1:5" x14ac:dyDescent="0.4">
      <c r="A3326" s="18">
        <v>39256</v>
      </c>
      <c r="B3326" s="23" t="s">
        <v>2327</v>
      </c>
      <c r="C3326" s="23" t="s">
        <v>9939</v>
      </c>
      <c r="D3326" s="23"/>
      <c r="E3326" s="20"/>
    </row>
    <row r="3327" spans="1:5" x14ac:dyDescent="0.4">
      <c r="A3327" s="18">
        <v>39257</v>
      </c>
      <c r="B3327" s="23" t="s">
        <v>2328</v>
      </c>
      <c r="C3327" s="23" t="s">
        <v>9939</v>
      </c>
      <c r="D3327" s="23"/>
      <c r="E3327" s="20"/>
    </row>
    <row r="3328" spans="1:5" x14ac:dyDescent="0.4">
      <c r="A3328" s="18">
        <v>39257</v>
      </c>
      <c r="B3328" s="23" t="s">
        <v>2328</v>
      </c>
      <c r="C3328" s="23" t="s">
        <v>403</v>
      </c>
      <c r="D3328" s="23"/>
      <c r="E3328" s="20"/>
    </row>
    <row r="3329" spans="1:5" x14ac:dyDescent="0.4">
      <c r="A3329" s="18">
        <v>39261</v>
      </c>
      <c r="B3329" s="23" t="s">
        <v>15197</v>
      </c>
      <c r="C3329" s="23" t="s">
        <v>9939</v>
      </c>
      <c r="D3329" s="23"/>
      <c r="E3329" s="20"/>
    </row>
    <row r="3330" spans="1:5" x14ac:dyDescent="0.4">
      <c r="A3330" s="18">
        <v>39277</v>
      </c>
      <c r="B3330" s="23" t="s">
        <v>9723</v>
      </c>
      <c r="C3330" s="23" t="s">
        <v>9939</v>
      </c>
      <c r="D3330" s="23"/>
      <c r="E3330" s="20"/>
    </row>
    <row r="3331" spans="1:5" x14ac:dyDescent="0.4">
      <c r="A3331" s="18">
        <v>39296</v>
      </c>
      <c r="B3331" s="23" t="s">
        <v>15198</v>
      </c>
      <c r="C3331" s="23" t="s">
        <v>9939</v>
      </c>
      <c r="D3331" s="23"/>
      <c r="E3331" s="20"/>
    </row>
    <row r="3332" spans="1:5" x14ac:dyDescent="0.4">
      <c r="A3332" s="18">
        <v>39297</v>
      </c>
      <c r="B3332" s="23" t="s">
        <v>2329</v>
      </c>
      <c r="C3332" s="23" t="s">
        <v>9939</v>
      </c>
      <c r="D3332" s="23"/>
      <c r="E3332" s="20"/>
    </row>
    <row r="3333" spans="1:5" x14ac:dyDescent="0.4">
      <c r="A3333" s="18">
        <v>39327</v>
      </c>
      <c r="B3333" s="23" t="s">
        <v>2330</v>
      </c>
      <c r="C3333" s="23" t="s">
        <v>9939</v>
      </c>
      <c r="D3333" s="23"/>
      <c r="E3333" s="20"/>
    </row>
    <row r="3334" spans="1:5" x14ac:dyDescent="0.4">
      <c r="A3334" s="18">
        <v>39329</v>
      </c>
      <c r="B3334" s="23" t="s">
        <v>14141</v>
      </c>
      <c r="C3334" s="23" t="s">
        <v>9939</v>
      </c>
      <c r="D3334" s="23"/>
      <c r="E3334" s="20"/>
    </row>
    <row r="3335" spans="1:5" x14ac:dyDescent="0.4">
      <c r="A3335" s="18">
        <v>39330</v>
      </c>
      <c r="B3335" s="23" t="s">
        <v>2331</v>
      </c>
      <c r="C3335" s="23" t="s">
        <v>9939</v>
      </c>
      <c r="D3335" s="23"/>
      <c r="E3335" s="20"/>
    </row>
    <row r="3336" spans="1:5" x14ac:dyDescent="0.4">
      <c r="A3336" s="18">
        <v>39331</v>
      </c>
      <c r="B3336" s="23" t="s">
        <v>2332</v>
      </c>
      <c r="C3336" s="23" t="s">
        <v>9939</v>
      </c>
      <c r="D3336" s="23"/>
      <c r="E3336" s="20"/>
    </row>
    <row r="3337" spans="1:5" x14ac:dyDescent="0.4">
      <c r="A3337" s="18">
        <v>39333</v>
      </c>
      <c r="B3337" s="23" t="s">
        <v>2333</v>
      </c>
      <c r="C3337" s="23" t="s">
        <v>9939</v>
      </c>
      <c r="D3337" s="23"/>
      <c r="E3337" s="20"/>
    </row>
    <row r="3338" spans="1:5" x14ac:dyDescent="0.4">
      <c r="A3338" s="18">
        <v>39334</v>
      </c>
      <c r="B3338" s="1" t="s">
        <v>2334</v>
      </c>
      <c r="C3338" s="23" t="s">
        <v>9939</v>
      </c>
    </row>
    <row r="3339" spans="1:5" x14ac:dyDescent="0.4">
      <c r="A3339" s="18">
        <v>39336</v>
      </c>
      <c r="B3339" s="23" t="s">
        <v>2335</v>
      </c>
      <c r="C3339" s="23" t="s">
        <v>9939</v>
      </c>
      <c r="D3339" s="23"/>
      <c r="E3339" s="20"/>
    </row>
    <row r="3340" spans="1:5" x14ac:dyDescent="0.4">
      <c r="A3340" s="18">
        <v>39337</v>
      </c>
      <c r="B3340" s="23" t="s">
        <v>12627</v>
      </c>
      <c r="C3340" s="23" t="s">
        <v>9939</v>
      </c>
      <c r="D3340" s="23"/>
      <c r="E3340" s="20"/>
    </row>
    <row r="3341" spans="1:5" x14ac:dyDescent="0.4">
      <c r="A3341" s="18">
        <v>39342</v>
      </c>
      <c r="B3341" s="23" t="s">
        <v>15199</v>
      </c>
      <c r="C3341" s="23" t="s">
        <v>9939</v>
      </c>
      <c r="D3341" s="23"/>
      <c r="E3341" s="20"/>
    </row>
    <row r="3342" spans="1:5" x14ac:dyDescent="0.4">
      <c r="A3342" s="18">
        <v>39343</v>
      </c>
      <c r="B3342" s="23" t="s">
        <v>12628</v>
      </c>
      <c r="C3342" s="23" t="s">
        <v>9939</v>
      </c>
      <c r="D3342" s="23"/>
      <c r="E3342" s="20"/>
    </row>
    <row r="3343" spans="1:5" x14ac:dyDescent="0.4">
      <c r="A3343" s="18">
        <v>39356</v>
      </c>
      <c r="B3343" s="23" t="s">
        <v>10755</v>
      </c>
      <c r="C3343" s="23" t="s">
        <v>403</v>
      </c>
      <c r="D3343" s="23"/>
      <c r="E3343" s="20"/>
    </row>
    <row r="3344" spans="1:5" x14ac:dyDescent="0.4">
      <c r="A3344" s="18">
        <v>39361</v>
      </c>
      <c r="B3344" s="23" t="s">
        <v>2023</v>
      </c>
      <c r="C3344" s="23" t="s">
        <v>9939</v>
      </c>
      <c r="D3344" s="23"/>
      <c r="E3344" s="20"/>
    </row>
    <row r="3345" spans="1:5" x14ac:dyDescent="0.4">
      <c r="A3345" s="18">
        <v>39362</v>
      </c>
      <c r="B3345" s="23" t="s">
        <v>2336</v>
      </c>
      <c r="C3345" s="23" t="s">
        <v>9939</v>
      </c>
      <c r="D3345" s="23"/>
      <c r="E3345" s="20"/>
    </row>
    <row r="3346" spans="1:5" x14ac:dyDescent="0.4">
      <c r="A3346" s="18">
        <v>39387</v>
      </c>
      <c r="B3346" s="23" t="s">
        <v>14142</v>
      </c>
      <c r="C3346" s="23" t="s">
        <v>9939</v>
      </c>
      <c r="D3346" s="23"/>
      <c r="E3346" s="20"/>
    </row>
    <row r="3347" spans="1:5" x14ac:dyDescent="0.4">
      <c r="A3347" s="18">
        <v>39388</v>
      </c>
      <c r="B3347" s="23" t="s">
        <v>9724</v>
      </c>
      <c r="C3347" s="23" t="s">
        <v>9939</v>
      </c>
      <c r="D3347" s="23"/>
      <c r="E3347" s="20"/>
    </row>
    <row r="3348" spans="1:5" x14ac:dyDescent="0.4">
      <c r="A3348" s="18">
        <v>39389</v>
      </c>
      <c r="B3348" s="23" t="s">
        <v>2337</v>
      </c>
      <c r="C3348" s="23" t="s">
        <v>9939</v>
      </c>
      <c r="D3348" s="23"/>
      <c r="E3348" s="20"/>
    </row>
    <row r="3349" spans="1:5" x14ac:dyDescent="0.4">
      <c r="A3349" s="18">
        <v>39410</v>
      </c>
      <c r="B3349" s="23" t="s">
        <v>2338</v>
      </c>
      <c r="C3349" s="23" t="s">
        <v>9939</v>
      </c>
      <c r="D3349" s="23"/>
      <c r="E3349" s="20"/>
    </row>
    <row r="3350" spans="1:5" x14ac:dyDescent="0.4">
      <c r="A3350" s="18">
        <v>39421</v>
      </c>
      <c r="B3350" s="23" t="s">
        <v>14143</v>
      </c>
      <c r="C3350" s="23" t="s">
        <v>9939</v>
      </c>
      <c r="D3350" s="23"/>
      <c r="E3350" s="20"/>
    </row>
    <row r="3351" spans="1:5" x14ac:dyDescent="0.4">
      <c r="A3351" s="18">
        <v>39422</v>
      </c>
      <c r="B3351" s="23" t="s">
        <v>12095</v>
      </c>
      <c r="C3351" s="23" t="s">
        <v>9939</v>
      </c>
      <c r="D3351" s="23"/>
      <c r="E3351" s="20"/>
    </row>
    <row r="3352" spans="1:5" x14ac:dyDescent="0.4">
      <c r="A3352" s="18">
        <v>39453</v>
      </c>
      <c r="B3352" s="23" t="s">
        <v>9519</v>
      </c>
      <c r="C3352" s="23" t="s">
        <v>9939</v>
      </c>
      <c r="D3352" s="23"/>
      <c r="E3352" s="20"/>
    </row>
    <row r="3353" spans="1:5" x14ac:dyDescent="0.4">
      <c r="A3353" s="18">
        <v>39479</v>
      </c>
      <c r="B3353" s="23" t="s">
        <v>15706</v>
      </c>
      <c r="C3353" s="23" t="s">
        <v>9939</v>
      </c>
      <c r="D3353" s="23"/>
      <c r="E3353" s="20"/>
    </row>
    <row r="3354" spans="1:5" x14ac:dyDescent="0.4">
      <c r="A3354" s="18">
        <v>39491</v>
      </c>
      <c r="B3354" s="23" t="s">
        <v>14144</v>
      </c>
      <c r="C3354" s="23" t="s">
        <v>9939</v>
      </c>
      <c r="D3354" s="23"/>
      <c r="E3354" s="20"/>
    </row>
    <row r="3355" spans="1:5" x14ac:dyDescent="0.4">
      <c r="A3355" s="18">
        <v>39501</v>
      </c>
      <c r="B3355" s="23" t="s">
        <v>13238</v>
      </c>
      <c r="C3355" s="23" t="s">
        <v>9939</v>
      </c>
      <c r="D3355" s="23"/>
      <c r="E3355" s="20"/>
    </row>
    <row r="3356" spans="1:5" x14ac:dyDescent="0.4">
      <c r="A3356" s="18">
        <v>39512</v>
      </c>
      <c r="B3356" s="23" t="s">
        <v>9882</v>
      </c>
      <c r="C3356" s="23" t="s">
        <v>9939</v>
      </c>
      <c r="D3356" s="23"/>
      <c r="E3356" s="20"/>
    </row>
    <row r="3357" spans="1:5" x14ac:dyDescent="0.4">
      <c r="A3357" s="18">
        <v>39522</v>
      </c>
      <c r="B3357" s="23" t="s">
        <v>2339</v>
      </c>
      <c r="C3357" s="23" t="s">
        <v>9939</v>
      </c>
      <c r="D3357" s="23"/>
      <c r="E3357" s="20"/>
    </row>
    <row r="3358" spans="1:5" x14ac:dyDescent="0.4">
      <c r="A3358" s="18">
        <v>39531</v>
      </c>
      <c r="B3358" s="23" t="s">
        <v>2340</v>
      </c>
      <c r="C3358" s="23" t="s">
        <v>9939</v>
      </c>
      <c r="D3358" s="23"/>
      <c r="E3358" s="20"/>
    </row>
    <row r="3359" spans="1:5" x14ac:dyDescent="0.4">
      <c r="A3359" s="18">
        <v>39535</v>
      </c>
      <c r="B3359" s="23" t="s">
        <v>13209</v>
      </c>
      <c r="C3359" s="23" t="s">
        <v>403</v>
      </c>
      <c r="D3359" s="23"/>
      <c r="E3359" s="20"/>
    </row>
    <row r="3360" spans="1:5" x14ac:dyDescent="0.4">
      <c r="A3360" s="18">
        <v>39536</v>
      </c>
      <c r="B3360" s="23" t="s">
        <v>11901</v>
      </c>
      <c r="C3360" s="23" t="s">
        <v>9939</v>
      </c>
      <c r="D3360" s="23"/>
      <c r="E3360" s="20"/>
    </row>
    <row r="3361" spans="1:5" x14ac:dyDescent="0.4">
      <c r="A3361" s="18">
        <v>39537</v>
      </c>
      <c r="B3361" s="23" t="s">
        <v>14145</v>
      </c>
      <c r="C3361" s="23" t="s">
        <v>9939</v>
      </c>
      <c r="D3361" s="23"/>
      <c r="E3361" s="20"/>
    </row>
    <row r="3362" spans="1:5" x14ac:dyDescent="0.4">
      <c r="A3362" s="18">
        <v>39538</v>
      </c>
      <c r="B3362" s="23" t="s">
        <v>12096</v>
      </c>
      <c r="C3362" s="23" t="s">
        <v>9939</v>
      </c>
      <c r="D3362" s="23"/>
      <c r="E3362" s="20"/>
    </row>
    <row r="3363" spans="1:5" x14ac:dyDescent="0.4">
      <c r="A3363" s="18">
        <v>39542</v>
      </c>
      <c r="B3363" s="1" t="s">
        <v>13204</v>
      </c>
      <c r="C3363" s="23" t="s">
        <v>9939</v>
      </c>
    </row>
    <row r="3364" spans="1:5" x14ac:dyDescent="0.4">
      <c r="A3364" s="18">
        <v>39549</v>
      </c>
      <c r="B3364" s="1" t="s">
        <v>2341</v>
      </c>
      <c r="C3364" s="23" t="s">
        <v>9939</v>
      </c>
    </row>
    <row r="3365" spans="1:5" x14ac:dyDescent="0.4">
      <c r="A3365" s="18">
        <v>39577</v>
      </c>
      <c r="B3365" s="23" t="s">
        <v>2342</v>
      </c>
      <c r="C3365" s="23" t="s">
        <v>9939</v>
      </c>
      <c r="D3365" s="23"/>
      <c r="E3365" s="20"/>
    </row>
    <row r="3366" spans="1:5" x14ac:dyDescent="0.4">
      <c r="A3366" s="18">
        <v>39592</v>
      </c>
      <c r="B3366" s="23" t="s">
        <v>14146</v>
      </c>
      <c r="C3366" s="23" t="s">
        <v>9939</v>
      </c>
      <c r="D3366" s="23"/>
      <c r="E3366" s="20"/>
    </row>
    <row r="3367" spans="1:5" x14ac:dyDescent="0.4">
      <c r="A3367" s="18">
        <v>39596</v>
      </c>
      <c r="B3367" s="23" t="s">
        <v>14147</v>
      </c>
      <c r="C3367" s="23" t="s">
        <v>9939</v>
      </c>
      <c r="D3367" s="23"/>
      <c r="E3367" s="20"/>
    </row>
    <row r="3368" spans="1:5" x14ac:dyDescent="0.4">
      <c r="A3368" s="18">
        <v>39624</v>
      </c>
      <c r="B3368" s="23" t="s">
        <v>14148</v>
      </c>
      <c r="C3368" s="23" t="s">
        <v>9939</v>
      </c>
      <c r="D3368" s="23"/>
      <c r="E3368" s="20"/>
    </row>
    <row r="3369" spans="1:5" x14ac:dyDescent="0.4">
      <c r="A3369" s="18">
        <v>39636</v>
      </c>
      <c r="B3369" s="23" t="s">
        <v>2343</v>
      </c>
      <c r="C3369" s="23" t="s">
        <v>9939</v>
      </c>
      <c r="D3369" s="23"/>
      <c r="E3369" s="20"/>
    </row>
    <row r="3370" spans="1:5" x14ac:dyDescent="0.4">
      <c r="A3370" s="18">
        <v>39644</v>
      </c>
      <c r="B3370" s="23" t="s">
        <v>2344</v>
      </c>
      <c r="C3370" s="23" t="s">
        <v>9939</v>
      </c>
      <c r="D3370" s="23"/>
      <c r="E3370" s="20"/>
    </row>
    <row r="3371" spans="1:5" x14ac:dyDescent="0.4">
      <c r="A3371" s="18">
        <v>39657</v>
      </c>
      <c r="B3371" s="23" t="s">
        <v>15200</v>
      </c>
      <c r="C3371" s="23" t="s">
        <v>9939</v>
      </c>
      <c r="D3371" s="23"/>
      <c r="E3371" s="20"/>
    </row>
    <row r="3372" spans="1:5" x14ac:dyDescent="0.4">
      <c r="A3372" s="18">
        <v>39662</v>
      </c>
      <c r="B3372" s="23" t="s">
        <v>2345</v>
      </c>
      <c r="C3372" s="23" t="s">
        <v>9939</v>
      </c>
      <c r="D3372" s="23"/>
      <c r="E3372" s="20"/>
    </row>
    <row r="3373" spans="1:5" x14ac:dyDescent="0.4">
      <c r="A3373" s="18">
        <v>39664</v>
      </c>
      <c r="B3373" s="23" t="s">
        <v>2346</v>
      </c>
      <c r="C3373" s="23" t="s">
        <v>9939</v>
      </c>
      <c r="D3373" s="23"/>
      <c r="E3373" s="20"/>
    </row>
    <row r="3374" spans="1:5" x14ac:dyDescent="0.4">
      <c r="A3374" s="18">
        <v>39668</v>
      </c>
      <c r="B3374" s="23" t="s">
        <v>2347</v>
      </c>
      <c r="C3374" s="23" t="s">
        <v>9939</v>
      </c>
      <c r="D3374" s="23"/>
      <c r="E3374" s="20"/>
    </row>
    <row r="3375" spans="1:5" x14ac:dyDescent="0.4">
      <c r="A3375" s="18">
        <v>39670</v>
      </c>
      <c r="B3375" s="23" t="s">
        <v>12097</v>
      </c>
      <c r="C3375" s="23" t="s">
        <v>9939</v>
      </c>
      <c r="D3375" s="23"/>
      <c r="E3375" s="20"/>
    </row>
    <row r="3376" spans="1:5" x14ac:dyDescent="0.4">
      <c r="A3376" s="18">
        <v>39695</v>
      </c>
      <c r="B3376" s="23" t="s">
        <v>2348</v>
      </c>
      <c r="C3376" s="23" t="s">
        <v>9939</v>
      </c>
      <c r="D3376" s="23"/>
      <c r="E3376" s="20"/>
    </row>
    <row r="3377" spans="1:5" x14ac:dyDescent="0.4">
      <c r="A3377" s="18">
        <v>39700</v>
      </c>
      <c r="B3377" s="23" t="s">
        <v>2349</v>
      </c>
      <c r="C3377" s="23" t="s">
        <v>9939</v>
      </c>
      <c r="D3377" s="23"/>
      <c r="E3377" s="20"/>
    </row>
    <row r="3378" spans="1:5" x14ac:dyDescent="0.4">
      <c r="A3378" s="18">
        <v>39718</v>
      </c>
      <c r="B3378" s="23" t="s">
        <v>10406</v>
      </c>
      <c r="C3378" s="23" t="s">
        <v>9939</v>
      </c>
      <c r="D3378" s="23"/>
      <c r="E3378" s="20"/>
    </row>
    <row r="3379" spans="1:5" x14ac:dyDescent="0.4">
      <c r="A3379" s="18">
        <v>39721</v>
      </c>
      <c r="B3379" s="23" t="s">
        <v>12098</v>
      </c>
      <c r="C3379" s="23" t="s">
        <v>9939</v>
      </c>
      <c r="D3379" s="23"/>
      <c r="E3379" s="20"/>
    </row>
    <row r="3380" spans="1:5" x14ac:dyDescent="0.4">
      <c r="A3380" s="18">
        <v>39722</v>
      </c>
      <c r="B3380" s="23" t="s">
        <v>11502</v>
      </c>
      <c r="C3380" s="23" t="s">
        <v>9939</v>
      </c>
      <c r="D3380" s="23"/>
      <c r="E3380" s="20"/>
    </row>
    <row r="3381" spans="1:5" x14ac:dyDescent="0.4">
      <c r="A3381" s="18">
        <v>39729</v>
      </c>
      <c r="B3381" s="23" t="s">
        <v>2350</v>
      </c>
      <c r="C3381" s="23" t="s">
        <v>9939</v>
      </c>
      <c r="D3381" s="23"/>
      <c r="E3381" s="20"/>
    </row>
    <row r="3382" spans="1:5" x14ac:dyDescent="0.4">
      <c r="A3382" s="18">
        <v>39729</v>
      </c>
      <c r="B3382" s="23" t="s">
        <v>12629</v>
      </c>
      <c r="C3382" s="23" t="s">
        <v>403</v>
      </c>
      <c r="D3382" s="23"/>
      <c r="E3382" s="20"/>
    </row>
    <row r="3383" spans="1:5" x14ac:dyDescent="0.4">
      <c r="A3383" s="18">
        <v>39731</v>
      </c>
      <c r="B3383" s="23" t="s">
        <v>15707</v>
      </c>
      <c r="C3383" s="23" t="s">
        <v>9939</v>
      </c>
      <c r="D3383" s="23"/>
      <c r="E3383" s="20"/>
    </row>
    <row r="3384" spans="1:5" x14ac:dyDescent="0.4">
      <c r="A3384" s="18">
        <v>39733</v>
      </c>
      <c r="B3384" s="23" t="s">
        <v>2351</v>
      </c>
      <c r="C3384" s="23" t="s">
        <v>9939</v>
      </c>
      <c r="D3384" s="23"/>
      <c r="E3384" s="20"/>
    </row>
    <row r="3385" spans="1:5" x14ac:dyDescent="0.4">
      <c r="A3385" s="18">
        <v>39736</v>
      </c>
      <c r="B3385" s="23" t="s">
        <v>2352</v>
      </c>
      <c r="C3385" s="23" t="s">
        <v>9939</v>
      </c>
      <c r="D3385" s="23"/>
      <c r="E3385" s="20"/>
    </row>
    <row r="3386" spans="1:5" x14ac:dyDescent="0.4">
      <c r="A3386" s="18">
        <v>39747</v>
      </c>
      <c r="B3386" s="23" t="s">
        <v>2353</v>
      </c>
      <c r="C3386" s="23" t="s">
        <v>9939</v>
      </c>
      <c r="D3386" s="23"/>
      <c r="E3386" s="20"/>
    </row>
    <row r="3387" spans="1:5" x14ac:dyDescent="0.4">
      <c r="A3387" s="18">
        <v>39748</v>
      </c>
      <c r="B3387" s="23" t="s">
        <v>15201</v>
      </c>
      <c r="C3387" s="23" t="s">
        <v>9939</v>
      </c>
      <c r="D3387" s="23"/>
      <c r="E3387" s="20"/>
    </row>
    <row r="3388" spans="1:5" x14ac:dyDescent="0.4">
      <c r="A3388" s="18">
        <v>39754</v>
      </c>
      <c r="B3388" s="23" t="s">
        <v>14149</v>
      </c>
      <c r="C3388" s="23" t="s">
        <v>9939</v>
      </c>
      <c r="D3388" s="23"/>
      <c r="E3388" s="20"/>
    </row>
    <row r="3389" spans="1:5" x14ac:dyDescent="0.4">
      <c r="A3389" s="18">
        <v>39756</v>
      </c>
      <c r="B3389" s="23" t="s">
        <v>2354</v>
      </c>
      <c r="C3389" s="23" t="s">
        <v>9939</v>
      </c>
      <c r="D3389" s="23"/>
      <c r="E3389" s="20"/>
    </row>
    <row r="3390" spans="1:5" x14ac:dyDescent="0.4">
      <c r="A3390" s="18">
        <v>39757</v>
      </c>
      <c r="B3390" s="23" t="s">
        <v>2355</v>
      </c>
      <c r="C3390" s="23" t="s">
        <v>9939</v>
      </c>
      <c r="D3390" s="23"/>
      <c r="E3390" s="20"/>
    </row>
    <row r="3391" spans="1:5" x14ac:dyDescent="0.4">
      <c r="A3391" s="18">
        <v>39762</v>
      </c>
      <c r="B3391" s="23" t="s">
        <v>14150</v>
      </c>
      <c r="C3391" s="23" t="s">
        <v>9939</v>
      </c>
      <c r="D3391" s="23"/>
      <c r="E3391" s="20"/>
    </row>
    <row r="3392" spans="1:5" x14ac:dyDescent="0.4">
      <c r="A3392" s="18">
        <v>39769</v>
      </c>
      <c r="B3392" s="23" t="s">
        <v>2356</v>
      </c>
      <c r="C3392" s="23" t="s">
        <v>9939</v>
      </c>
      <c r="D3392" s="23"/>
      <c r="E3392" s="20"/>
    </row>
    <row r="3393" spans="1:5" x14ac:dyDescent="0.4">
      <c r="A3393" s="18">
        <v>39769</v>
      </c>
      <c r="B3393" s="23" t="s">
        <v>10756</v>
      </c>
      <c r="C3393" s="23" t="s">
        <v>403</v>
      </c>
      <c r="D3393" s="23"/>
      <c r="E3393" s="20"/>
    </row>
    <row r="3394" spans="1:5" x14ac:dyDescent="0.4">
      <c r="A3394" s="18">
        <v>39771</v>
      </c>
      <c r="B3394" s="23" t="s">
        <v>2357</v>
      </c>
      <c r="C3394" s="23" t="s">
        <v>9939</v>
      </c>
      <c r="D3394" s="23"/>
      <c r="E3394" s="20"/>
    </row>
    <row r="3395" spans="1:5" x14ac:dyDescent="0.4">
      <c r="A3395" s="18">
        <v>39776</v>
      </c>
      <c r="B3395" s="23" t="s">
        <v>2358</v>
      </c>
      <c r="C3395" s="23" t="s">
        <v>9939</v>
      </c>
      <c r="D3395" s="23"/>
      <c r="E3395" s="20"/>
    </row>
    <row r="3396" spans="1:5" x14ac:dyDescent="0.4">
      <c r="A3396" s="18">
        <v>39788</v>
      </c>
      <c r="B3396" s="23" t="s">
        <v>2359</v>
      </c>
      <c r="C3396" s="23" t="s">
        <v>9939</v>
      </c>
      <c r="D3396" s="23"/>
      <c r="E3396" s="20"/>
    </row>
    <row r="3397" spans="1:5" x14ac:dyDescent="0.4">
      <c r="A3397" s="18">
        <v>39789</v>
      </c>
      <c r="B3397" s="23" t="s">
        <v>10407</v>
      </c>
      <c r="C3397" s="23" t="s">
        <v>9939</v>
      </c>
      <c r="D3397" s="23"/>
      <c r="E3397" s="20"/>
    </row>
    <row r="3398" spans="1:5" x14ac:dyDescent="0.4">
      <c r="A3398" s="18">
        <v>39796</v>
      </c>
      <c r="B3398" s="23" t="s">
        <v>2360</v>
      </c>
      <c r="C3398" s="23" t="s">
        <v>9939</v>
      </c>
      <c r="D3398" s="23"/>
      <c r="E3398" s="20"/>
    </row>
    <row r="3399" spans="1:5" x14ac:dyDescent="0.4">
      <c r="A3399" s="18">
        <v>39800</v>
      </c>
      <c r="B3399" s="23" t="s">
        <v>10757</v>
      </c>
      <c r="C3399" s="23" t="s">
        <v>403</v>
      </c>
      <c r="D3399" s="23"/>
      <c r="E3399" s="20"/>
    </row>
    <row r="3400" spans="1:5" x14ac:dyDescent="0.4">
      <c r="A3400" s="18">
        <v>39812</v>
      </c>
      <c r="B3400" s="23" t="s">
        <v>2361</v>
      </c>
      <c r="C3400" s="23" t="s">
        <v>9939</v>
      </c>
      <c r="D3400" s="23"/>
      <c r="E3400" s="20"/>
    </row>
    <row r="3401" spans="1:5" x14ac:dyDescent="0.4">
      <c r="A3401" s="18">
        <v>39823</v>
      </c>
      <c r="B3401" s="23" t="s">
        <v>1193</v>
      </c>
      <c r="C3401" s="23" t="s">
        <v>9939</v>
      </c>
      <c r="D3401" s="23"/>
      <c r="E3401" s="20"/>
    </row>
    <row r="3402" spans="1:5" x14ac:dyDescent="0.4">
      <c r="A3402" s="18">
        <v>39837</v>
      </c>
      <c r="B3402" s="23" t="s">
        <v>2362</v>
      </c>
      <c r="C3402" s="23" t="s">
        <v>9939</v>
      </c>
      <c r="D3402" s="23"/>
      <c r="E3402" s="20"/>
    </row>
    <row r="3403" spans="1:5" x14ac:dyDescent="0.4">
      <c r="A3403" s="18">
        <v>39843</v>
      </c>
      <c r="B3403" s="23" t="s">
        <v>2363</v>
      </c>
      <c r="C3403" s="23" t="s">
        <v>9939</v>
      </c>
      <c r="D3403" s="23"/>
      <c r="E3403" s="20"/>
    </row>
    <row r="3404" spans="1:5" x14ac:dyDescent="0.4">
      <c r="A3404" s="18">
        <v>39844</v>
      </c>
      <c r="B3404" s="23" t="s">
        <v>2364</v>
      </c>
      <c r="C3404" s="23" t="s">
        <v>9939</v>
      </c>
      <c r="D3404" s="23"/>
      <c r="E3404" s="20"/>
    </row>
    <row r="3405" spans="1:5" x14ac:dyDescent="0.4">
      <c r="A3405" s="18">
        <v>39857</v>
      </c>
      <c r="B3405" s="23" t="s">
        <v>14151</v>
      </c>
      <c r="C3405" s="23" t="s">
        <v>9939</v>
      </c>
      <c r="D3405" s="23"/>
      <c r="E3405" s="20"/>
    </row>
    <row r="3406" spans="1:5" x14ac:dyDescent="0.4">
      <c r="A3406" s="18">
        <v>39859</v>
      </c>
      <c r="B3406" s="23" t="s">
        <v>15202</v>
      </c>
      <c r="C3406" s="23" t="s">
        <v>9939</v>
      </c>
      <c r="D3406" s="23"/>
      <c r="E3406" s="20"/>
    </row>
    <row r="3407" spans="1:5" x14ac:dyDescent="0.4">
      <c r="A3407" s="18">
        <v>39861</v>
      </c>
      <c r="B3407" s="23" t="s">
        <v>2365</v>
      </c>
      <c r="C3407" s="23" t="s">
        <v>9939</v>
      </c>
      <c r="D3407" s="23"/>
      <c r="E3407" s="20"/>
    </row>
    <row r="3408" spans="1:5" x14ac:dyDescent="0.4">
      <c r="A3408" s="18">
        <v>39864</v>
      </c>
      <c r="B3408" s="23" t="s">
        <v>10408</v>
      </c>
      <c r="C3408" s="23" t="s">
        <v>9939</v>
      </c>
      <c r="D3408" s="23"/>
      <c r="E3408" s="20"/>
    </row>
    <row r="3409" spans="1:5" x14ac:dyDescent="0.4">
      <c r="A3409" s="18">
        <v>39872</v>
      </c>
      <c r="B3409" s="23" t="s">
        <v>884</v>
      </c>
      <c r="C3409" s="23" t="s">
        <v>9939</v>
      </c>
      <c r="D3409" s="23"/>
      <c r="E3409" s="20"/>
    </row>
    <row r="3410" spans="1:5" x14ac:dyDescent="0.4">
      <c r="A3410" s="18">
        <v>39889</v>
      </c>
      <c r="B3410" s="23" t="s">
        <v>2366</v>
      </c>
      <c r="C3410" s="23" t="s">
        <v>9939</v>
      </c>
      <c r="D3410" s="23"/>
      <c r="E3410" s="20"/>
    </row>
    <row r="3411" spans="1:5" x14ac:dyDescent="0.4">
      <c r="A3411" s="18">
        <v>39891</v>
      </c>
      <c r="B3411" s="23" t="s">
        <v>9413</v>
      </c>
      <c r="C3411" s="23" t="s">
        <v>9939</v>
      </c>
      <c r="D3411" s="23"/>
      <c r="E3411" s="20"/>
    </row>
    <row r="3412" spans="1:5" x14ac:dyDescent="0.4">
      <c r="A3412" s="18">
        <v>39898</v>
      </c>
      <c r="B3412" s="23" t="s">
        <v>11943</v>
      </c>
      <c r="C3412" s="23" t="s">
        <v>9939</v>
      </c>
      <c r="D3412" s="23"/>
      <c r="E3412" s="20"/>
    </row>
    <row r="3413" spans="1:5" x14ac:dyDescent="0.4">
      <c r="A3413" s="18">
        <v>39900</v>
      </c>
      <c r="B3413" s="23" t="s">
        <v>2367</v>
      </c>
      <c r="C3413" s="23" t="s">
        <v>9939</v>
      </c>
      <c r="D3413" s="23"/>
      <c r="E3413" s="20"/>
    </row>
    <row r="3414" spans="1:5" x14ac:dyDescent="0.4">
      <c r="A3414" s="18">
        <v>39905</v>
      </c>
      <c r="B3414" s="23" t="s">
        <v>2368</v>
      </c>
      <c r="C3414" s="23" t="s">
        <v>9939</v>
      </c>
      <c r="D3414" s="23"/>
      <c r="E3414" s="20"/>
    </row>
    <row r="3415" spans="1:5" x14ac:dyDescent="0.4">
      <c r="A3415" s="18">
        <v>39907</v>
      </c>
      <c r="B3415" s="23" t="s">
        <v>2369</v>
      </c>
      <c r="C3415" s="23" t="s">
        <v>9939</v>
      </c>
      <c r="D3415" s="23"/>
      <c r="E3415" s="20"/>
    </row>
    <row r="3416" spans="1:5" x14ac:dyDescent="0.4">
      <c r="A3416" s="18">
        <v>39910</v>
      </c>
      <c r="B3416" s="23" t="s">
        <v>2370</v>
      </c>
      <c r="C3416" s="23" t="s">
        <v>9939</v>
      </c>
      <c r="D3416" s="23"/>
      <c r="E3416" s="20"/>
    </row>
    <row r="3417" spans="1:5" x14ac:dyDescent="0.4">
      <c r="A3417" s="18">
        <v>39915</v>
      </c>
      <c r="B3417" s="23" t="s">
        <v>2371</v>
      </c>
      <c r="C3417" s="23" t="s">
        <v>9939</v>
      </c>
      <c r="D3417" s="23"/>
      <c r="E3417" s="20"/>
    </row>
    <row r="3418" spans="1:5" x14ac:dyDescent="0.4">
      <c r="A3418" s="18">
        <v>39916</v>
      </c>
      <c r="B3418" s="23" t="s">
        <v>2372</v>
      </c>
      <c r="C3418" s="23" t="s">
        <v>9939</v>
      </c>
      <c r="D3418" s="23"/>
      <c r="E3418" s="20"/>
    </row>
    <row r="3419" spans="1:5" x14ac:dyDescent="0.4">
      <c r="A3419" s="18">
        <v>39919</v>
      </c>
      <c r="B3419" s="23" t="s">
        <v>2373</v>
      </c>
      <c r="C3419" s="23" t="s">
        <v>9939</v>
      </c>
      <c r="D3419" s="23"/>
      <c r="E3419" s="20"/>
    </row>
    <row r="3420" spans="1:5" x14ac:dyDescent="0.4">
      <c r="A3420" s="18">
        <v>39938</v>
      </c>
      <c r="B3420" s="23" t="s">
        <v>2374</v>
      </c>
      <c r="C3420" s="23" t="s">
        <v>9939</v>
      </c>
      <c r="D3420" s="23"/>
      <c r="E3420" s="20"/>
    </row>
    <row r="3421" spans="1:5" x14ac:dyDescent="0.4">
      <c r="A3421" s="18">
        <v>39940</v>
      </c>
      <c r="B3421" s="23" t="s">
        <v>12099</v>
      </c>
      <c r="C3421" s="23" t="s">
        <v>9939</v>
      </c>
      <c r="D3421" s="23"/>
      <c r="E3421" s="20"/>
    </row>
    <row r="3422" spans="1:5" x14ac:dyDescent="0.4">
      <c r="A3422" s="18">
        <v>39966</v>
      </c>
      <c r="B3422" s="23" t="s">
        <v>2375</v>
      </c>
      <c r="C3422" s="23" t="s">
        <v>9939</v>
      </c>
      <c r="D3422" s="23"/>
      <c r="E3422" s="20"/>
    </row>
    <row r="3423" spans="1:5" x14ac:dyDescent="0.4">
      <c r="A3423" s="18">
        <v>39969</v>
      </c>
      <c r="B3423" s="23" t="s">
        <v>2376</v>
      </c>
      <c r="C3423" s="23" t="s">
        <v>9939</v>
      </c>
      <c r="D3423" s="23"/>
      <c r="E3423" s="20"/>
    </row>
    <row r="3424" spans="1:5" x14ac:dyDescent="0.4">
      <c r="A3424" s="18">
        <v>39979</v>
      </c>
      <c r="B3424" s="23" t="s">
        <v>12100</v>
      </c>
      <c r="C3424" s="23" t="s">
        <v>9939</v>
      </c>
      <c r="D3424" s="23"/>
      <c r="E3424" s="20"/>
    </row>
    <row r="3425" spans="1:5" x14ac:dyDescent="0.4">
      <c r="A3425" s="18">
        <v>39981</v>
      </c>
      <c r="B3425" s="23" t="s">
        <v>10055</v>
      </c>
      <c r="C3425" s="23" t="s">
        <v>9939</v>
      </c>
      <c r="D3425" s="23"/>
      <c r="E3425" s="20"/>
    </row>
    <row r="3426" spans="1:5" x14ac:dyDescent="0.4">
      <c r="A3426" s="18">
        <v>39985</v>
      </c>
      <c r="B3426" s="23" t="s">
        <v>1645</v>
      </c>
      <c r="C3426" s="23" t="s">
        <v>9939</v>
      </c>
      <c r="D3426" s="23"/>
      <c r="E3426" s="20"/>
    </row>
    <row r="3427" spans="1:5" x14ac:dyDescent="0.4">
      <c r="A3427" s="18">
        <v>39987</v>
      </c>
      <c r="B3427" s="23" t="s">
        <v>9537</v>
      </c>
      <c r="C3427" s="23" t="s">
        <v>9939</v>
      </c>
      <c r="D3427" s="23"/>
      <c r="E3427" s="20"/>
    </row>
    <row r="3428" spans="1:5" x14ac:dyDescent="0.4">
      <c r="A3428" s="18">
        <v>39989</v>
      </c>
      <c r="B3428" s="23" t="s">
        <v>1911</v>
      </c>
      <c r="C3428" s="23" t="s">
        <v>9939</v>
      </c>
      <c r="D3428" s="23"/>
      <c r="E3428" s="20"/>
    </row>
    <row r="3429" spans="1:5" x14ac:dyDescent="0.4">
      <c r="A3429" s="18">
        <v>39993</v>
      </c>
      <c r="B3429" s="23" t="s">
        <v>2377</v>
      </c>
      <c r="C3429" s="23" t="s">
        <v>9939</v>
      </c>
      <c r="D3429" s="23"/>
      <c r="E3429" s="20"/>
    </row>
    <row r="3430" spans="1:5" x14ac:dyDescent="0.4">
      <c r="A3430" s="18">
        <v>39999</v>
      </c>
      <c r="B3430" s="23" t="s">
        <v>2378</v>
      </c>
      <c r="C3430" s="23" t="s">
        <v>9939</v>
      </c>
      <c r="D3430" s="23"/>
      <c r="E3430" s="20"/>
    </row>
    <row r="3431" spans="1:5" x14ac:dyDescent="0.4">
      <c r="A3431" s="18">
        <v>40101</v>
      </c>
      <c r="B3431" s="23" t="s">
        <v>10114</v>
      </c>
      <c r="C3431" s="23" t="s">
        <v>9939</v>
      </c>
      <c r="D3431" s="23"/>
      <c r="E3431" s="20"/>
    </row>
    <row r="3432" spans="1:5" x14ac:dyDescent="0.4">
      <c r="A3432" s="18">
        <v>40103</v>
      </c>
      <c r="B3432" s="23" t="s">
        <v>14152</v>
      </c>
      <c r="C3432" s="23" t="s">
        <v>9939</v>
      </c>
      <c r="D3432" s="23"/>
      <c r="E3432" s="20"/>
    </row>
    <row r="3433" spans="1:5" x14ac:dyDescent="0.4">
      <c r="A3433" s="18">
        <v>40107</v>
      </c>
      <c r="B3433" s="23" t="s">
        <v>9352</v>
      </c>
      <c r="C3433" s="23" t="s">
        <v>9939</v>
      </c>
      <c r="D3433" s="23"/>
      <c r="E3433" s="20"/>
    </row>
    <row r="3434" spans="1:5" x14ac:dyDescent="0.4">
      <c r="A3434" s="18">
        <v>40121</v>
      </c>
      <c r="B3434" s="23" t="s">
        <v>11626</v>
      </c>
      <c r="C3434" s="23" t="s">
        <v>9939</v>
      </c>
      <c r="D3434" s="23"/>
      <c r="E3434" s="20"/>
    </row>
    <row r="3435" spans="1:5" x14ac:dyDescent="0.4">
      <c r="A3435" s="18">
        <v>40123</v>
      </c>
      <c r="B3435" s="23" t="s">
        <v>7232</v>
      </c>
      <c r="C3435" s="23" t="s">
        <v>9939</v>
      </c>
      <c r="D3435" s="23"/>
      <c r="E3435" s="20"/>
    </row>
    <row r="3436" spans="1:5" x14ac:dyDescent="0.4">
      <c r="A3436" s="18">
        <v>40123</v>
      </c>
      <c r="B3436" s="23" t="s">
        <v>7232</v>
      </c>
      <c r="C3436" s="23" t="s">
        <v>403</v>
      </c>
      <c r="D3436" s="23"/>
      <c r="E3436" s="20"/>
    </row>
    <row r="3437" spans="1:5" x14ac:dyDescent="0.4">
      <c r="A3437" s="18">
        <v>40129</v>
      </c>
      <c r="B3437" s="23" t="s">
        <v>11102</v>
      </c>
      <c r="C3437" s="23" t="s">
        <v>9939</v>
      </c>
      <c r="D3437" s="23"/>
      <c r="E3437" s="20"/>
    </row>
    <row r="3438" spans="1:5" x14ac:dyDescent="0.4">
      <c r="A3438" s="18">
        <v>40134</v>
      </c>
      <c r="B3438" s="23" t="s">
        <v>2380</v>
      </c>
      <c r="C3438" s="23" t="s">
        <v>9939</v>
      </c>
      <c r="D3438" s="23"/>
      <c r="E3438" s="20"/>
    </row>
    <row r="3439" spans="1:5" x14ac:dyDescent="0.4">
      <c r="A3439" s="18">
        <v>40136</v>
      </c>
      <c r="B3439" s="23" t="s">
        <v>11399</v>
      </c>
      <c r="C3439" s="23" t="s">
        <v>9939</v>
      </c>
      <c r="D3439" s="23"/>
      <c r="E3439" s="20"/>
    </row>
    <row r="3440" spans="1:5" x14ac:dyDescent="0.4">
      <c r="A3440" s="18">
        <v>40138</v>
      </c>
      <c r="B3440" s="23" t="s">
        <v>14153</v>
      </c>
      <c r="C3440" s="23" t="s">
        <v>9939</v>
      </c>
      <c r="D3440" s="23"/>
      <c r="E3440" s="20"/>
    </row>
    <row r="3441" spans="1:5" x14ac:dyDescent="0.4">
      <c r="A3441" s="18">
        <v>40146</v>
      </c>
      <c r="B3441" s="23" t="s">
        <v>2381</v>
      </c>
      <c r="C3441" s="23" t="s">
        <v>9939</v>
      </c>
      <c r="D3441" s="23"/>
      <c r="E3441" s="20"/>
    </row>
    <row r="3442" spans="1:5" x14ac:dyDescent="0.4">
      <c r="A3442" s="18">
        <v>40154</v>
      </c>
      <c r="B3442" s="23" t="s">
        <v>15708</v>
      </c>
      <c r="C3442" s="23" t="s">
        <v>9939</v>
      </c>
      <c r="D3442" s="23"/>
      <c r="E3442" s="20"/>
    </row>
    <row r="3443" spans="1:5" x14ac:dyDescent="0.4">
      <c r="A3443" s="18">
        <v>40157</v>
      </c>
      <c r="B3443" s="23" t="s">
        <v>2382</v>
      </c>
      <c r="C3443" s="23" t="s">
        <v>9939</v>
      </c>
      <c r="D3443" s="23"/>
      <c r="E3443" s="20"/>
    </row>
    <row r="3444" spans="1:5" x14ac:dyDescent="0.4">
      <c r="A3444" s="18">
        <v>40160</v>
      </c>
      <c r="B3444" s="23" t="s">
        <v>10409</v>
      </c>
      <c r="C3444" s="23" t="s">
        <v>9939</v>
      </c>
      <c r="D3444" s="23"/>
      <c r="E3444" s="20"/>
    </row>
    <row r="3445" spans="1:5" x14ac:dyDescent="0.4">
      <c r="A3445" s="18">
        <v>40161</v>
      </c>
      <c r="B3445" s="23" t="s">
        <v>2383</v>
      </c>
      <c r="C3445" s="23" t="s">
        <v>9939</v>
      </c>
      <c r="D3445" s="23"/>
      <c r="E3445" s="20"/>
    </row>
    <row r="3446" spans="1:5" x14ac:dyDescent="0.4">
      <c r="A3446" s="18">
        <v>40164</v>
      </c>
      <c r="B3446" s="23" t="s">
        <v>14154</v>
      </c>
      <c r="C3446" s="23" t="s">
        <v>9939</v>
      </c>
      <c r="D3446" s="23"/>
      <c r="E3446" s="20"/>
    </row>
    <row r="3447" spans="1:5" x14ac:dyDescent="0.4">
      <c r="A3447" s="18">
        <v>40171</v>
      </c>
      <c r="B3447" s="23" t="s">
        <v>11513</v>
      </c>
      <c r="C3447" s="23" t="s">
        <v>9939</v>
      </c>
      <c r="D3447" s="23"/>
      <c r="E3447" s="20"/>
    </row>
    <row r="3448" spans="1:5" x14ac:dyDescent="0.4">
      <c r="A3448" s="18">
        <v>40183</v>
      </c>
      <c r="B3448" s="23" t="s">
        <v>2384</v>
      </c>
      <c r="C3448" s="23" t="s">
        <v>9939</v>
      </c>
      <c r="D3448" s="23"/>
      <c r="E3448" s="20"/>
    </row>
    <row r="3449" spans="1:5" x14ac:dyDescent="0.4">
      <c r="A3449" s="18">
        <v>40200</v>
      </c>
      <c r="B3449" s="23" t="s">
        <v>2385</v>
      </c>
      <c r="C3449" s="23" t="s">
        <v>9939</v>
      </c>
      <c r="D3449" s="23"/>
      <c r="E3449" s="20"/>
    </row>
    <row r="3450" spans="1:5" x14ac:dyDescent="0.4">
      <c r="A3450" s="18">
        <v>40201</v>
      </c>
      <c r="B3450" s="23" t="s">
        <v>13239</v>
      </c>
      <c r="C3450" s="23" t="s">
        <v>9939</v>
      </c>
      <c r="D3450" s="23"/>
      <c r="E3450" s="20"/>
    </row>
    <row r="3451" spans="1:5" x14ac:dyDescent="0.4">
      <c r="A3451" s="18">
        <v>40203</v>
      </c>
      <c r="B3451" s="23" t="s">
        <v>2386</v>
      </c>
      <c r="C3451" s="23" t="s">
        <v>9939</v>
      </c>
      <c r="D3451" s="23"/>
      <c r="E3451" s="20"/>
    </row>
    <row r="3452" spans="1:5" x14ac:dyDescent="0.4">
      <c r="A3452" s="18">
        <v>40213</v>
      </c>
      <c r="B3452" s="23" t="s">
        <v>2387</v>
      </c>
      <c r="C3452" s="23" t="s">
        <v>9939</v>
      </c>
      <c r="D3452" s="23"/>
      <c r="E3452" s="20"/>
    </row>
    <row r="3453" spans="1:5" x14ac:dyDescent="0.4">
      <c r="A3453" s="18">
        <v>40237</v>
      </c>
      <c r="B3453" s="23" t="s">
        <v>12101</v>
      </c>
      <c r="C3453" s="23" t="s">
        <v>9939</v>
      </c>
      <c r="D3453" s="23"/>
      <c r="E3453" s="20"/>
    </row>
    <row r="3454" spans="1:5" x14ac:dyDescent="0.4">
      <c r="A3454" s="18">
        <v>40244</v>
      </c>
      <c r="B3454" s="23" t="s">
        <v>2388</v>
      </c>
      <c r="C3454" s="23" t="s">
        <v>9939</v>
      </c>
      <c r="D3454" s="23"/>
      <c r="E3454" s="20"/>
    </row>
    <row r="3455" spans="1:5" x14ac:dyDescent="0.4">
      <c r="A3455" s="18">
        <v>40260</v>
      </c>
      <c r="B3455" s="23" t="s">
        <v>11103</v>
      </c>
      <c r="C3455" s="23" t="s">
        <v>9939</v>
      </c>
      <c r="D3455" s="23"/>
      <c r="E3455" s="20"/>
    </row>
    <row r="3456" spans="1:5" x14ac:dyDescent="0.4">
      <c r="A3456" s="18">
        <v>40261</v>
      </c>
      <c r="B3456" s="23" t="s">
        <v>10155</v>
      </c>
      <c r="C3456" s="23" t="s">
        <v>9939</v>
      </c>
      <c r="D3456" s="23"/>
      <c r="E3456" s="20"/>
    </row>
    <row r="3457" spans="1:5" x14ac:dyDescent="0.4">
      <c r="A3457" s="18">
        <v>40272</v>
      </c>
      <c r="B3457" s="23" t="s">
        <v>9842</v>
      </c>
      <c r="C3457" s="23" t="s">
        <v>9939</v>
      </c>
      <c r="D3457" s="23"/>
      <c r="E3457" s="20"/>
    </row>
    <row r="3458" spans="1:5" x14ac:dyDescent="0.4">
      <c r="A3458" s="18">
        <v>40279</v>
      </c>
      <c r="B3458" s="23" t="s">
        <v>2389</v>
      </c>
      <c r="C3458" s="23" t="s">
        <v>9939</v>
      </c>
      <c r="D3458" s="23"/>
      <c r="E3458" s="20"/>
    </row>
    <row r="3459" spans="1:5" x14ac:dyDescent="0.4">
      <c r="A3459" s="18">
        <v>40295</v>
      </c>
      <c r="B3459" s="23" t="s">
        <v>2390</v>
      </c>
      <c r="C3459" s="23" t="s">
        <v>9939</v>
      </c>
      <c r="D3459" s="23"/>
      <c r="E3459" s="20"/>
    </row>
    <row r="3460" spans="1:5" x14ac:dyDescent="0.4">
      <c r="A3460" s="18">
        <v>40300</v>
      </c>
      <c r="B3460" s="23" t="s">
        <v>2391</v>
      </c>
      <c r="C3460" s="23" t="s">
        <v>9939</v>
      </c>
      <c r="D3460" s="23"/>
      <c r="E3460" s="20"/>
    </row>
    <row r="3461" spans="1:5" x14ac:dyDescent="0.4">
      <c r="A3461" s="18">
        <v>40301</v>
      </c>
      <c r="B3461" s="1" t="s">
        <v>2392</v>
      </c>
      <c r="C3461" s="23" t="s">
        <v>9939</v>
      </c>
    </row>
    <row r="3462" spans="1:5" x14ac:dyDescent="0.4">
      <c r="A3462" s="18">
        <v>40302</v>
      </c>
      <c r="B3462" s="23" t="s">
        <v>12102</v>
      </c>
      <c r="C3462" s="23" t="s">
        <v>9939</v>
      </c>
      <c r="D3462" s="23"/>
      <c r="E3462" s="20"/>
    </row>
    <row r="3463" spans="1:5" x14ac:dyDescent="0.4">
      <c r="A3463" s="18">
        <v>40303</v>
      </c>
      <c r="B3463" s="23" t="s">
        <v>12103</v>
      </c>
      <c r="C3463" s="23" t="s">
        <v>9939</v>
      </c>
      <c r="D3463" s="23"/>
      <c r="E3463" s="20"/>
    </row>
    <row r="3464" spans="1:5" x14ac:dyDescent="0.4">
      <c r="A3464" s="18">
        <v>40314</v>
      </c>
      <c r="B3464" s="23" t="s">
        <v>14155</v>
      </c>
      <c r="C3464" s="23" t="s">
        <v>9939</v>
      </c>
      <c r="D3464" s="23"/>
      <c r="E3464" s="20"/>
    </row>
    <row r="3465" spans="1:5" x14ac:dyDescent="0.4">
      <c r="A3465" s="18">
        <v>40315</v>
      </c>
      <c r="B3465" s="23" t="s">
        <v>10410</v>
      </c>
      <c r="C3465" s="23" t="s">
        <v>9939</v>
      </c>
      <c r="D3465" s="23"/>
      <c r="E3465" s="20"/>
    </row>
    <row r="3466" spans="1:5" x14ac:dyDescent="0.4">
      <c r="A3466" s="18">
        <v>40341</v>
      </c>
      <c r="B3466" s="23" t="s">
        <v>2393</v>
      </c>
      <c r="C3466" s="23" t="s">
        <v>9939</v>
      </c>
      <c r="D3466" s="23"/>
      <c r="E3466" s="20"/>
    </row>
    <row r="3467" spans="1:5" x14ac:dyDescent="0.4">
      <c r="A3467" s="18">
        <v>40371</v>
      </c>
      <c r="B3467" s="23" t="s">
        <v>14156</v>
      </c>
      <c r="C3467" s="23" t="s">
        <v>9939</v>
      </c>
      <c r="D3467" s="23"/>
      <c r="E3467" s="20"/>
    </row>
    <row r="3468" spans="1:5" x14ac:dyDescent="0.4">
      <c r="A3468" s="18">
        <v>40384</v>
      </c>
      <c r="B3468" s="23" t="s">
        <v>2394</v>
      </c>
      <c r="C3468" s="23" t="s">
        <v>9939</v>
      </c>
      <c r="D3468" s="23"/>
      <c r="E3468" s="20"/>
    </row>
    <row r="3469" spans="1:5" x14ac:dyDescent="0.4">
      <c r="A3469" s="18">
        <v>40389</v>
      </c>
      <c r="B3469" s="23" t="s">
        <v>12104</v>
      </c>
      <c r="C3469" s="23" t="s">
        <v>9939</v>
      </c>
      <c r="D3469" s="23"/>
      <c r="E3469" s="20"/>
    </row>
    <row r="3470" spans="1:5" x14ac:dyDescent="0.4">
      <c r="A3470" s="18">
        <v>40393</v>
      </c>
      <c r="B3470" s="23" t="s">
        <v>12630</v>
      </c>
      <c r="C3470" s="23" t="s">
        <v>9939</v>
      </c>
      <c r="D3470" s="23"/>
      <c r="E3470" s="20"/>
    </row>
    <row r="3471" spans="1:5" x14ac:dyDescent="0.4">
      <c r="A3471" s="18">
        <v>40394</v>
      </c>
      <c r="B3471" s="23" t="s">
        <v>2395</v>
      </c>
      <c r="C3471" s="23" t="s">
        <v>9939</v>
      </c>
      <c r="D3471" s="23"/>
      <c r="E3471" s="20"/>
    </row>
    <row r="3472" spans="1:5" x14ac:dyDescent="0.4">
      <c r="A3472" s="18">
        <v>40399</v>
      </c>
      <c r="B3472" s="23" t="s">
        <v>14157</v>
      </c>
      <c r="C3472" s="23" t="s">
        <v>9939</v>
      </c>
      <c r="D3472" s="23"/>
      <c r="E3472" s="20"/>
    </row>
    <row r="3473" spans="1:5" x14ac:dyDescent="0.4">
      <c r="A3473" s="18">
        <v>40400</v>
      </c>
      <c r="B3473" s="23" t="s">
        <v>2396</v>
      </c>
      <c r="C3473" s="23" t="s">
        <v>9939</v>
      </c>
      <c r="D3473" s="23"/>
      <c r="E3473" s="20"/>
    </row>
    <row r="3474" spans="1:5" x14ac:dyDescent="0.4">
      <c r="A3474" s="18">
        <v>40402</v>
      </c>
      <c r="B3474" s="23" t="s">
        <v>2397</v>
      </c>
      <c r="C3474" s="23" t="s">
        <v>9939</v>
      </c>
      <c r="D3474" s="23"/>
      <c r="E3474" s="20"/>
    </row>
    <row r="3475" spans="1:5" x14ac:dyDescent="0.4">
      <c r="A3475" s="18">
        <v>40403</v>
      </c>
      <c r="B3475" s="23" t="s">
        <v>2398</v>
      </c>
      <c r="C3475" s="23" t="s">
        <v>9939</v>
      </c>
      <c r="D3475" s="23"/>
      <c r="E3475" s="20"/>
    </row>
    <row r="3476" spans="1:5" x14ac:dyDescent="0.4">
      <c r="A3476" s="18">
        <v>40404</v>
      </c>
      <c r="B3476" s="23" t="s">
        <v>2399</v>
      </c>
      <c r="C3476" s="23" t="s">
        <v>9939</v>
      </c>
      <c r="D3476" s="23"/>
      <c r="E3476" s="20"/>
    </row>
    <row r="3477" spans="1:5" x14ac:dyDescent="0.4">
      <c r="A3477" s="18">
        <v>40407</v>
      </c>
      <c r="B3477" s="23" t="s">
        <v>2400</v>
      </c>
      <c r="C3477" s="23" t="s">
        <v>9939</v>
      </c>
      <c r="D3477" s="23"/>
      <c r="E3477" s="20"/>
    </row>
    <row r="3478" spans="1:5" x14ac:dyDescent="0.4">
      <c r="A3478" s="18">
        <v>40411</v>
      </c>
      <c r="B3478" s="23" t="s">
        <v>2401</v>
      </c>
      <c r="C3478" s="23" t="s">
        <v>9939</v>
      </c>
      <c r="D3478" s="23"/>
      <c r="E3478" s="20"/>
    </row>
    <row r="3479" spans="1:5" x14ac:dyDescent="0.4">
      <c r="A3479" s="18">
        <v>40414</v>
      </c>
      <c r="B3479" s="23" t="s">
        <v>7572</v>
      </c>
      <c r="C3479" s="23" t="s">
        <v>9939</v>
      </c>
      <c r="D3479" s="23"/>
      <c r="E3479" s="20"/>
    </row>
    <row r="3480" spans="1:5" x14ac:dyDescent="0.4">
      <c r="A3480" s="18">
        <v>40426</v>
      </c>
      <c r="B3480" s="23" t="s">
        <v>2402</v>
      </c>
      <c r="C3480" s="23" t="s">
        <v>9939</v>
      </c>
      <c r="D3480" s="23"/>
      <c r="E3480" s="20"/>
    </row>
    <row r="3481" spans="1:5" x14ac:dyDescent="0.4">
      <c r="A3481" s="18">
        <v>40428</v>
      </c>
      <c r="B3481" s="23" t="s">
        <v>15709</v>
      </c>
      <c r="C3481" s="23" t="s">
        <v>9939</v>
      </c>
      <c r="D3481" s="23"/>
      <c r="E3481" s="20"/>
    </row>
    <row r="3482" spans="1:5" x14ac:dyDescent="0.4">
      <c r="A3482" s="18">
        <v>40433</v>
      </c>
      <c r="B3482" s="23" t="s">
        <v>10219</v>
      </c>
      <c r="C3482" s="23" t="s">
        <v>9939</v>
      </c>
      <c r="D3482" s="23"/>
      <c r="E3482" s="20"/>
    </row>
    <row r="3483" spans="1:5" x14ac:dyDescent="0.4">
      <c r="A3483" s="18">
        <v>40439</v>
      </c>
      <c r="B3483" s="23" t="s">
        <v>12631</v>
      </c>
      <c r="C3483" s="23" t="s">
        <v>9939</v>
      </c>
      <c r="D3483" s="23"/>
      <c r="E3483" s="20"/>
    </row>
    <row r="3484" spans="1:5" x14ac:dyDescent="0.4">
      <c r="A3484" s="18">
        <v>40442</v>
      </c>
      <c r="B3484" s="23" t="s">
        <v>14158</v>
      </c>
      <c r="C3484" s="23" t="s">
        <v>9939</v>
      </c>
      <c r="D3484" s="23"/>
      <c r="E3484" s="20"/>
    </row>
    <row r="3485" spans="1:5" x14ac:dyDescent="0.4">
      <c r="A3485" s="18">
        <v>40443</v>
      </c>
      <c r="B3485" s="23" t="s">
        <v>7645</v>
      </c>
      <c r="C3485" s="23" t="s">
        <v>9939</v>
      </c>
      <c r="D3485" s="23"/>
      <c r="E3485" s="20"/>
    </row>
    <row r="3486" spans="1:5" x14ac:dyDescent="0.4">
      <c r="A3486" s="18">
        <v>40444</v>
      </c>
      <c r="B3486" s="23" t="s">
        <v>2403</v>
      </c>
      <c r="C3486" s="23" t="s">
        <v>9939</v>
      </c>
      <c r="D3486" s="23"/>
      <c r="E3486" s="20"/>
    </row>
    <row r="3487" spans="1:5" x14ac:dyDescent="0.4">
      <c r="A3487" s="18">
        <v>40454</v>
      </c>
      <c r="B3487" s="23" t="s">
        <v>12632</v>
      </c>
      <c r="C3487" s="23" t="s">
        <v>9939</v>
      </c>
      <c r="D3487" s="23"/>
      <c r="E3487" s="20"/>
    </row>
    <row r="3488" spans="1:5" x14ac:dyDescent="0.4">
      <c r="A3488" s="18">
        <v>40456</v>
      </c>
      <c r="B3488" s="23" t="s">
        <v>2404</v>
      </c>
      <c r="C3488" s="23" t="s">
        <v>9939</v>
      </c>
      <c r="D3488" s="23"/>
      <c r="E3488" s="20"/>
    </row>
    <row r="3489" spans="1:5" x14ac:dyDescent="0.4">
      <c r="A3489" s="18">
        <v>40457</v>
      </c>
      <c r="B3489" s="23" t="s">
        <v>7477</v>
      </c>
      <c r="C3489" s="23" t="s">
        <v>9939</v>
      </c>
      <c r="D3489" s="23"/>
      <c r="E3489" s="20"/>
    </row>
    <row r="3490" spans="1:5" x14ac:dyDescent="0.4">
      <c r="A3490" s="18">
        <v>40458</v>
      </c>
      <c r="B3490" s="23" t="s">
        <v>2405</v>
      </c>
      <c r="C3490" s="23" t="s">
        <v>9939</v>
      </c>
      <c r="D3490" s="23"/>
      <c r="E3490" s="20"/>
    </row>
    <row r="3491" spans="1:5" x14ac:dyDescent="0.4">
      <c r="A3491" s="18">
        <v>40459</v>
      </c>
      <c r="B3491" s="23" t="s">
        <v>12633</v>
      </c>
      <c r="C3491" s="23" t="s">
        <v>9939</v>
      </c>
      <c r="D3491" s="23"/>
      <c r="E3491" s="20"/>
    </row>
    <row r="3492" spans="1:5" x14ac:dyDescent="0.4">
      <c r="A3492" s="18">
        <v>40466</v>
      </c>
      <c r="B3492" s="23" t="s">
        <v>9854</v>
      </c>
      <c r="C3492" s="23" t="s">
        <v>9939</v>
      </c>
      <c r="D3492" s="23"/>
      <c r="E3492" s="20"/>
    </row>
    <row r="3493" spans="1:5" x14ac:dyDescent="0.4">
      <c r="A3493" s="18">
        <v>40471</v>
      </c>
      <c r="B3493" s="23" t="s">
        <v>14159</v>
      </c>
      <c r="C3493" s="23" t="s">
        <v>9939</v>
      </c>
      <c r="D3493" s="23"/>
      <c r="E3493" s="20"/>
    </row>
    <row r="3494" spans="1:5" x14ac:dyDescent="0.4">
      <c r="A3494" s="18">
        <v>40477</v>
      </c>
      <c r="B3494" s="23" t="s">
        <v>13542</v>
      </c>
      <c r="C3494" s="23" t="s">
        <v>9939</v>
      </c>
      <c r="D3494" s="23"/>
      <c r="E3494" s="20"/>
    </row>
    <row r="3495" spans="1:5" x14ac:dyDescent="0.4">
      <c r="A3495" s="18">
        <v>40485</v>
      </c>
      <c r="B3495" s="23" t="s">
        <v>2406</v>
      </c>
      <c r="C3495" s="23" t="s">
        <v>9939</v>
      </c>
      <c r="D3495" s="23"/>
      <c r="E3495" s="20"/>
    </row>
    <row r="3496" spans="1:5" x14ac:dyDescent="0.4">
      <c r="A3496" s="18">
        <v>40490</v>
      </c>
      <c r="B3496" s="23" t="s">
        <v>14160</v>
      </c>
      <c r="C3496" s="23" t="s">
        <v>9939</v>
      </c>
      <c r="D3496" s="23"/>
      <c r="E3496" s="20"/>
    </row>
    <row r="3497" spans="1:5" x14ac:dyDescent="0.4">
      <c r="A3497" s="18">
        <v>40491</v>
      </c>
      <c r="B3497" s="23" t="s">
        <v>2407</v>
      </c>
      <c r="C3497" s="23" t="s">
        <v>9939</v>
      </c>
      <c r="D3497" s="23"/>
      <c r="E3497" s="20"/>
    </row>
    <row r="3498" spans="1:5" x14ac:dyDescent="0.4">
      <c r="A3498" s="18">
        <v>40500</v>
      </c>
      <c r="B3498" s="23" t="s">
        <v>9544</v>
      </c>
      <c r="C3498" s="23" t="s">
        <v>9939</v>
      </c>
      <c r="D3498" s="23"/>
      <c r="E3498" s="20"/>
    </row>
    <row r="3499" spans="1:5" x14ac:dyDescent="0.4">
      <c r="A3499" s="18">
        <v>40503</v>
      </c>
      <c r="B3499" s="23" t="s">
        <v>15710</v>
      </c>
      <c r="C3499" s="23" t="s">
        <v>9939</v>
      </c>
      <c r="D3499" s="23"/>
      <c r="E3499" s="20"/>
    </row>
    <row r="3500" spans="1:5" x14ac:dyDescent="0.4">
      <c r="A3500" s="18">
        <v>40506</v>
      </c>
      <c r="B3500" s="23" t="s">
        <v>13543</v>
      </c>
      <c r="C3500" s="23" t="s">
        <v>9939</v>
      </c>
      <c r="D3500" s="23"/>
      <c r="E3500" s="20"/>
    </row>
    <row r="3501" spans="1:5" x14ac:dyDescent="0.4">
      <c r="A3501" s="18">
        <v>40509</v>
      </c>
      <c r="B3501" s="23" t="s">
        <v>14161</v>
      </c>
      <c r="C3501" s="23" t="s">
        <v>9939</v>
      </c>
      <c r="D3501" s="23"/>
      <c r="E3501" s="20"/>
    </row>
    <row r="3502" spans="1:5" x14ac:dyDescent="0.4">
      <c r="A3502" s="18">
        <v>40513</v>
      </c>
      <c r="B3502" s="23" t="s">
        <v>2408</v>
      </c>
      <c r="C3502" s="23" t="s">
        <v>9939</v>
      </c>
      <c r="D3502" s="23"/>
      <c r="E3502" s="20"/>
    </row>
    <row r="3503" spans="1:5" x14ac:dyDescent="0.4">
      <c r="A3503" s="18">
        <v>40517</v>
      </c>
      <c r="B3503" s="23" t="s">
        <v>11297</v>
      </c>
      <c r="C3503" s="23" t="s">
        <v>9939</v>
      </c>
      <c r="D3503" s="23"/>
      <c r="E3503" s="20"/>
    </row>
    <row r="3504" spans="1:5" x14ac:dyDescent="0.4">
      <c r="A3504" s="18">
        <v>40518</v>
      </c>
      <c r="B3504" s="23" t="s">
        <v>2409</v>
      </c>
      <c r="C3504" s="23" t="s">
        <v>9939</v>
      </c>
      <c r="D3504" s="23"/>
      <c r="E3504" s="20"/>
    </row>
    <row r="3505" spans="1:5" x14ac:dyDescent="0.4">
      <c r="A3505" s="18">
        <v>40530</v>
      </c>
      <c r="B3505" s="23" t="s">
        <v>2410</v>
      </c>
      <c r="C3505" s="23" t="s">
        <v>9939</v>
      </c>
      <c r="D3505" s="23"/>
      <c r="E3505" s="20"/>
    </row>
    <row r="3506" spans="1:5" x14ac:dyDescent="0.4">
      <c r="A3506" s="18">
        <v>40539</v>
      </c>
      <c r="B3506" s="23" t="s">
        <v>7412</v>
      </c>
      <c r="C3506" s="23" t="s">
        <v>9939</v>
      </c>
      <c r="D3506" s="23"/>
      <c r="E3506" s="20"/>
    </row>
    <row r="3507" spans="1:5" x14ac:dyDescent="0.4">
      <c r="A3507" s="18">
        <v>40544</v>
      </c>
      <c r="B3507" s="23" t="s">
        <v>2411</v>
      </c>
      <c r="C3507" s="23" t="s">
        <v>9939</v>
      </c>
      <c r="D3507" s="23"/>
      <c r="E3507" s="20"/>
    </row>
    <row r="3508" spans="1:5" x14ac:dyDescent="0.4">
      <c r="A3508" s="18">
        <v>40554</v>
      </c>
      <c r="B3508" s="23" t="s">
        <v>2412</v>
      </c>
      <c r="C3508" s="23" t="s">
        <v>9939</v>
      </c>
      <c r="D3508" s="23"/>
      <c r="E3508" s="20"/>
    </row>
    <row r="3509" spans="1:5" x14ac:dyDescent="0.4">
      <c r="A3509" s="18">
        <v>40555</v>
      </c>
      <c r="B3509" s="23" t="s">
        <v>14162</v>
      </c>
      <c r="C3509" s="23" t="s">
        <v>9939</v>
      </c>
      <c r="D3509" s="23"/>
      <c r="E3509" s="20"/>
    </row>
    <row r="3510" spans="1:5" x14ac:dyDescent="0.4">
      <c r="A3510" s="18">
        <v>40558</v>
      </c>
      <c r="B3510" s="23" t="s">
        <v>2413</v>
      </c>
      <c r="C3510" s="23" t="s">
        <v>9939</v>
      </c>
      <c r="D3510" s="23"/>
      <c r="E3510" s="20"/>
    </row>
    <row r="3511" spans="1:5" x14ac:dyDescent="0.4">
      <c r="A3511" s="18">
        <v>40560</v>
      </c>
      <c r="B3511" s="23" t="s">
        <v>2414</v>
      </c>
      <c r="C3511" s="23" t="s">
        <v>9939</v>
      </c>
      <c r="D3511" s="23"/>
      <c r="E3511" s="20"/>
    </row>
    <row r="3512" spans="1:5" x14ac:dyDescent="0.4">
      <c r="A3512" s="18">
        <v>40564</v>
      </c>
      <c r="B3512" s="23" t="s">
        <v>15203</v>
      </c>
      <c r="C3512" s="23" t="s">
        <v>9939</v>
      </c>
      <c r="D3512" s="23"/>
      <c r="E3512" s="20"/>
    </row>
    <row r="3513" spans="1:5" x14ac:dyDescent="0.4">
      <c r="A3513" s="18">
        <v>40576</v>
      </c>
      <c r="B3513" s="23" t="s">
        <v>2415</v>
      </c>
      <c r="C3513" s="23" t="s">
        <v>9939</v>
      </c>
      <c r="D3513" s="23"/>
      <c r="E3513" s="20"/>
    </row>
    <row r="3514" spans="1:5" x14ac:dyDescent="0.4">
      <c r="A3514" s="18">
        <v>40577</v>
      </c>
      <c r="B3514" s="23" t="s">
        <v>2416</v>
      </c>
      <c r="C3514" s="23" t="s">
        <v>9939</v>
      </c>
      <c r="D3514" s="23"/>
      <c r="E3514" s="20"/>
    </row>
    <row r="3515" spans="1:5" x14ac:dyDescent="0.4">
      <c r="A3515" s="18">
        <v>40585</v>
      </c>
      <c r="B3515" s="23" t="s">
        <v>2417</v>
      </c>
      <c r="C3515" s="23" t="s">
        <v>9939</v>
      </c>
      <c r="D3515" s="23"/>
      <c r="E3515" s="20"/>
    </row>
    <row r="3516" spans="1:5" x14ac:dyDescent="0.4">
      <c r="A3516" s="18">
        <v>40591</v>
      </c>
      <c r="B3516" s="23" t="s">
        <v>15711</v>
      </c>
      <c r="C3516" s="23" t="s">
        <v>9939</v>
      </c>
      <c r="D3516" s="23"/>
      <c r="E3516" s="20"/>
    </row>
    <row r="3517" spans="1:5" x14ac:dyDescent="0.4">
      <c r="A3517" s="18">
        <v>40592</v>
      </c>
      <c r="B3517" s="23" t="s">
        <v>2418</v>
      </c>
      <c r="C3517" s="23" t="s">
        <v>9939</v>
      </c>
      <c r="D3517" s="23"/>
      <c r="E3517" s="20"/>
    </row>
    <row r="3518" spans="1:5" x14ac:dyDescent="0.4">
      <c r="A3518" s="18">
        <v>40615</v>
      </c>
      <c r="B3518" s="23" t="s">
        <v>10411</v>
      </c>
      <c r="C3518" s="23" t="s">
        <v>9939</v>
      </c>
      <c r="D3518" s="23"/>
      <c r="E3518" s="20"/>
    </row>
    <row r="3519" spans="1:5" x14ac:dyDescent="0.4">
      <c r="A3519" s="18">
        <v>40621</v>
      </c>
      <c r="B3519" s="23" t="s">
        <v>2419</v>
      </c>
      <c r="C3519" s="23" t="s">
        <v>9939</v>
      </c>
      <c r="D3519" s="23"/>
      <c r="E3519" s="20"/>
    </row>
    <row r="3520" spans="1:5" x14ac:dyDescent="0.4">
      <c r="A3520" s="18">
        <v>40627</v>
      </c>
      <c r="B3520" s="23" t="s">
        <v>1827</v>
      </c>
      <c r="C3520" s="23" t="s">
        <v>9939</v>
      </c>
      <c r="D3520" s="23"/>
      <c r="E3520" s="20"/>
    </row>
    <row r="3521" spans="1:5" x14ac:dyDescent="0.4">
      <c r="A3521" s="18">
        <v>40628</v>
      </c>
      <c r="B3521" s="23" t="s">
        <v>11873</v>
      </c>
      <c r="C3521" s="23" t="s">
        <v>9939</v>
      </c>
      <c r="D3521" s="23"/>
      <c r="E3521" s="20"/>
    </row>
    <row r="3522" spans="1:5" x14ac:dyDescent="0.4">
      <c r="A3522" s="18">
        <v>40646</v>
      </c>
      <c r="B3522" s="23" t="s">
        <v>14163</v>
      </c>
      <c r="C3522" s="23" t="s">
        <v>9939</v>
      </c>
      <c r="D3522" s="23"/>
      <c r="E3522" s="20"/>
    </row>
    <row r="3523" spans="1:5" x14ac:dyDescent="0.4">
      <c r="A3523" s="18">
        <v>40647</v>
      </c>
      <c r="B3523" s="23" t="s">
        <v>14164</v>
      </c>
      <c r="C3523" s="23" t="s">
        <v>9939</v>
      </c>
      <c r="D3523" s="23"/>
      <c r="E3523" s="20"/>
    </row>
    <row r="3524" spans="1:5" x14ac:dyDescent="0.4">
      <c r="A3524" s="18">
        <v>40648</v>
      </c>
      <c r="B3524" s="23" t="s">
        <v>11104</v>
      </c>
      <c r="C3524" s="23" t="s">
        <v>9939</v>
      </c>
      <c r="D3524" s="23"/>
      <c r="E3524" s="20"/>
    </row>
    <row r="3525" spans="1:5" x14ac:dyDescent="0.4">
      <c r="A3525" s="18">
        <v>40649</v>
      </c>
      <c r="B3525" s="23" t="s">
        <v>1141</v>
      </c>
      <c r="C3525" s="23" t="s">
        <v>9939</v>
      </c>
      <c r="D3525" s="23"/>
      <c r="E3525" s="20"/>
    </row>
    <row r="3526" spans="1:5" x14ac:dyDescent="0.4">
      <c r="A3526" s="18">
        <v>40650</v>
      </c>
      <c r="B3526" s="23" t="s">
        <v>2420</v>
      </c>
      <c r="C3526" s="23" t="s">
        <v>9939</v>
      </c>
      <c r="D3526" s="23"/>
      <c r="E3526" s="20"/>
    </row>
    <row r="3527" spans="1:5" x14ac:dyDescent="0.4">
      <c r="A3527" s="18">
        <v>40651</v>
      </c>
      <c r="B3527" s="23" t="s">
        <v>9725</v>
      </c>
      <c r="C3527" s="23" t="s">
        <v>9939</v>
      </c>
      <c r="D3527" s="23"/>
      <c r="E3527" s="20"/>
    </row>
    <row r="3528" spans="1:5" x14ac:dyDescent="0.4">
      <c r="A3528" s="18">
        <v>40663</v>
      </c>
      <c r="B3528" s="23" t="s">
        <v>15712</v>
      </c>
      <c r="C3528" s="23" t="s">
        <v>9939</v>
      </c>
      <c r="D3528" s="23"/>
      <c r="E3528" s="20"/>
    </row>
    <row r="3529" spans="1:5" x14ac:dyDescent="0.4">
      <c r="A3529" s="18">
        <v>40679</v>
      </c>
      <c r="B3529" s="23" t="s">
        <v>2421</v>
      </c>
      <c r="C3529" s="23" t="s">
        <v>9939</v>
      </c>
      <c r="D3529" s="23"/>
      <c r="E3529" s="20"/>
    </row>
    <row r="3530" spans="1:5" x14ac:dyDescent="0.4">
      <c r="A3530" s="18">
        <v>40680</v>
      </c>
      <c r="B3530" s="23" t="s">
        <v>2422</v>
      </c>
      <c r="C3530" s="23" t="s">
        <v>9939</v>
      </c>
      <c r="D3530" s="23"/>
      <c r="E3530" s="20"/>
    </row>
    <row r="3531" spans="1:5" x14ac:dyDescent="0.4">
      <c r="A3531" s="18">
        <v>40689</v>
      </c>
      <c r="B3531" s="23" t="s">
        <v>11738</v>
      </c>
      <c r="C3531" s="23" t="s">
        <v>9939</v>
      </c>
      <c r="D3531" s="23"/>
      <c r="E3531" s="20"/>
    </row>
    <row r="3532" spans="1:5" x14ac:dyDescent="0.4">
      <c r="A3532" s="18">
        <v>40691</v>
      </c>
      <c r="B3532" s="23" t="s">
        <v>2423</v>
      </c>
      <c r="C3532" s="23" t="s">
        <v>9939</v>
      </c>
      <c r="D3532" s="23"/>
      <c r="E3532" s="20"/>
    </row>
    <row r="3533" spans="1:5" x14ac:dyDescent="0.4">
      <c r="A3533" s="18">
        <v>40692</v>
      </c>
      <c r="B3533" s="23" t="s">
        <v>2424</v>
      </c>
      <c r="C3533" s="23" t="s">
        <v>9939</v>
      </c>
      <c r="D3533" s="23"/>
      <c r="E3533" s="20"/>
    </row>
    <row r="3534" spans="1:5" x14ac:dyDescent="0.4">
      <c r="A3534" s="18">
        <v>40700</v>
      </c>
      <c r="B3534" s="23" t="s">
        <v>2425</v>
      </c>
      <c r="C3534" s="23" t="s">
        <v>9939</v>
      </c>
      <c r="D3534" s="23"/>
      <c r="E3534" s="20"/>
    </row>
    <row r="3535" spans="1:5" x14ac:dyDescent="0.4">
      <c r="A3535" s="18">
        <v>40703</v>
      </c>
      <c r="B3535" s="23" t="s">
        <v>2426</v>
      </c>
      <c r="C3535" s="23" t="s">
        <v>9939</v>
      </c>
      <c r="D3535" s="23"/>
      <c r="E3535" s="20"/>
    </row>
    <row r="3536" spans="1:5" x14ac:dyDescent="0.4">
      <c r="A3536" s="18">
        <v>40705</v>
      </c>
      <c r="B3536" s="23" t="s">
        <v>2427</v>
      </c>
      <c r="C3536" s="23" t="s">
        <v>9939</v>
      </c>
      <c r="D3536" s="23"/>
      <c r="E3536" s="20"/>
    </row>
    <row r="3537" spans="1:5" x14ac:dyDescent="0.4">
      <c r="A3537" s="18">
        <v>40714</v>
      </c>
      <c r="B3537" s="23" t="s">
        <v>12635</v>
      </c>
      <c r="C3537" s="23" t="s">
        <v>9939</v>
      </c>
      <c r="D3537" s="23"/>
      <c r="E3537" s="20"/>
    </row>
    <row r="3538" spans="1:5" x14ac:dyDescent="0.4">
      <c r="A3538" s="18">
        <v>40719</v>
      </c>
      <c r="B3538" s="23" t="s">
        <v>9915</v>
      </c>
      <c r="C3538" s="23" t="s">
        <v>9939</v>
      </c>
      <c r="D3538" s="23"/>
      <c r="E3538" s="20"/>
    </row>
    <row r="3539" spans="1:5" x14ac:dyDescent="0.4">
      <c r="A3539" s="18">
        <v>40721</v>
      </c>
      <c r="B3539" s="23" t="s">
        <v>2428</v>
      </c>
      <c r="C3539" s="23" t="s">
        <v>9939</v>
      </c>
      <c r="D3539" s="23"/>
      <c r="E3539" s="20"/>
    </row>
    <row r="3540" spans="1:5" x14ac:dyDescent="0.4">
      <c r="A3540" s="18">
        <v>40735</v>
      </c>
      <c r="B3540" s="23" t="s">
        <v>2429</v>
      </c>
      <c r="C3540" s="23" t="s">
        <v>9939</v>
      </c>
      <c r="D3540" s="23"/>
      <c r="E3540" s="20"/>
    </row>
    <row r="3541" spans="1:5" x14ac:dyDescent="0.4">
      <c r="A3541" s="18">
        <v>40739</v>
      </c>
      <c r="B3541" s="23" t="s">
        <v>2430</v>
      </c>
      <c r="C3541" s="23" t="s">
        <v>9939</v>
      </c>
      <c r="D3541" s="23"/>
      <c r="E3541" s="20"/>
    </row>
    <row r="3542" spans="1:5" x14ac:dyDescent="0.4">
      <c r="A3542" s="18">
        <v>40745</v>
      </c>
      <c r="B3542" s="23" t="s">
        <v>2431</v>
      </c>
      <c r="C3542" s="23" t="s">
        <v>9939</v>
      </c>
      <c r="D3542" s="23"/>
      <c r="E3542" s="20"/>
    </row>
    <row r="3543" spans="1:5" x14ac:dyDescent="0.4">
      <c r="A3543" s="18">
        <v>40754</v>
      </c>
      <c r="B3543" s="23" t="s">
        <v>14165</v>
      </c>
      <c r="C3543" s="23" t="s">
        <v>9939</v>
      </c>
      <c r="D3543" s="23"/>
      <c r="E3543" s="20"/>
    </row>
    <row r="3544" spans="1:5" x14ac:dyDescent="0.4">
      <c r="A3544" s="18">
        <v>40755</v>
      </c>
      <c r="B3544" s="23" t="s">
        <v>2432</v>
      </c>
      <c r="C3544" s="23" t="s">
        <v>9939</v>
      </c>
      <c r="D3544" s="23"/>
      <c r="E3544" s="20"/>
    </row>
    <row r="3545" spans="1:5" x14ac:dyDescent="0.4">
      <c r="A3545" s="18">
        <v>40756</v>
      </c>
      <c r="B3545" s="23" t="s">
        <v>11556</v>
      </c>
      <c r="C3545" s="23" t="s">
        <v>9939</v>
      </c>
      <c r="D3545" s="23"/>
      <c r="E3545" s="20"/>
    </row>
    <row r="3546" spans="1:5" x14ac:dyDescent="0.4">
      <c r="A3546" s="18">
        <v>40758</v>
      </c>
      <c r="B3546" s="23" t="s">
        <v>12636</v>
      </c>
      <c r="C3546" s="23" t="s">
        <v>9939</v>
      </c>
      <c r="D3546" s="23"/>
      <c r="E3546" s="20"/>
    </row>
    <row r="3547" spans="1:5" x14ac:dyDescent="0.4">
      <c r="A3547" s="18">
        <v>40760</v>
      </c>
      <c r="B3547" s="23" t="s">
        <v>2433</v>
      </c>
      <c r="C3547" s="23" t="s">
        <v>9939</v>
      </c>
      <c r="D3547" s="23"/>
      <c r="E3547" s="20"/>
    </row>
    <row r="3548" spans="1:5" x14ac:dyDescent="0.4">
      <c r="A3548" s="18">
        <v>40769</v>
      </c>
      <c r="B3548" s="23" t="s">
        <v>2434</v>
      </c>
      <c r="C3548" s="23" t="s">
        <v>9939</v>
      </c>
      <c r="D3548" s="23"/>
      <c r="E3548" s="20"/>
    </row>
    <row r="3549" spans="1:5" x14ac:dyDescent="0.4">
      <c r="A3549" s="18">
        <v>40772</v>
      </c>
      <c r="B3549" s="23" t="s">
        <v>2435</v>
      </c>
      <c r="C3549" s="23" t="s">
        <v>9939</v>
      </c>
      <c r="D3549" s="23"/>
      <c r="E3549" s="20"/>
    </row>
    <row r="3550" spans="1:5" x14ac:dyDescent="0.4">
      <c r="A3550" s="18">
        <v>40777</v>
      </c>
      <c r="B3550" s="23" t="s">
        <v>2436</v>
      </c>
      <c r="C3550" s="23" t="s">
        <v>9939</v>
      </c>
      <c r="D3550" s="23"/>
      <c r="E3550" s="20"/>
    </row>
    <row r="3551" spans="1:5" x14ac:dyDescent="0.4">
      <c r="A3551" s="18">
        <v>40778</v>
      </c>
      <c r="B3551" s="23" t="s">
        <v>11807</v>
      </c>
      <c r="C3551" s="23" t="s">
        <v>9939</v>
      </c>
      <c r="D3551" s="23"/>
      <c r="E3551" s="20"/>
    </row>
    <row r="3552" spans="1:5" x14ac:dyDescent="0.4">
      <c r="A3552" s="18">
        <v>40789</v>
      </c>
      <c r="B3552" s="23" t="s">
        <v>14166</v>
      </c>
      <c r="C3552" s="23" t="s">
        <v>9939</v>
      </c>
      <c r="D3552" s="23"/>
      <c r="E3552" s="20"/>
    </row>
    <row r="3553" spans="1:5" x14ac:dyDescent="0.4">
      <c r="A3553" s="18">
        <v>40791</v>
      </c>
      <c r="B3553" s="23" t="s">
        <v>2437</v>
      </c>
      <c r="C3553" s="23" t="s">
        <v>9939</v>
      </c>
      <c r="D3553" s="23"/>
      <c r="E3553" s="20"/>
    </row>
    <row r="3554" spans="1:5" x14ac:dyDescent="0.4">
      <c r="A3554" s="18">
        <v>40799</v>
      </c>
      <c r="B3554" s="23" t="s">
        <v>11358</v>
      </c>
      <c r="C3554" s="23" t="s">
        <v>9939</v>
      </c>
      <c r="D3554" s="23"/>
      <c r="E3554" s="20"/>
    </row>
    <row r="3555" spans="1:5" x14ac:dyDescent="0.4">
      <c r="A3555" s="18">
        <v>40801</v>
      </c>
      <c r="B3555" s="23" t="s">
        <v>15713</v>
      </c>
      <c r="C3555" s="23" t="s">
        <v>9939</v>
      </c>
      <c r="D3555" s="23"/>
      <c r="E3555" s="20"/>
    </row>
    <row r="3556" spans="1:5" x14ac:dyDescent="0.4">
      <c r="A3556" s="18">
        <v>40805</v>
      </c>
      <c r="B3556" s="1" t="s">
        <v>12637</v>
      </c>
      <c r="C3556" s="23" t="s">
        <v>9939</v>
      </c>
    </row>
    <row r="3557" spans="1:5" x14ac:dyDescent="0.4">
      <c r="A3557" s="18">
        <v>40807</v>
      </c>
      <c r="B3557" s="23" t="s">
        <v>2438</v>
      </c>
      <c r="C3557" s="23" t="s">
        <v>9939</v>
      </c>
      <c r="D3557" s="23"/>
      <c r="E3557" s="20"/>
    </row>
    <row r="3558" spans="1:5" x14ac:dyDescent="0.4">
      <c r="A3558" s="18">
        <v>40809</v>
      </c>
      <c r="B3558" s="23" t="s">
        <v>15204</v>
      </c>
      <c r="C3558" s="23" t="s">
        <v>9939</v>
      </c>
      <c r="D3558" s="23"/>
      <c r="E3558" s="20"/>
    </row>
    <row r="3559" spans="1:5" x14ac:dyDescent="0.4">
      <c r="A3559" s="18">
        <v>40811</v>
      </c>
      <c r="B3559" s="23" t="s">
        <v>2439</v>
      </c>
      <c r="C3559" s="23" t="s">
        <v>9939</v>
      </c>
      <c r="D3559" s="23"/>
      <c r="E3559" s="20"/>
    </row>
    <row r="3560" spans="1:5" x14ac:dyDescent="0.4">
      <c r="A3560" s="18">
        <v>40816</v>
      </c>
      <c r="B3560" s="23" t="s">
        <v>2440</v>
      </c>
      <c r="C3560" s="23" t="s">
        <v>9939</v>
      </c>
      <c r="D3560" s="23"/>
      <c r="E3560" s="20"/>
    </row>
    <row r="3561" spans="1:5" x14ac:dyDescent="0.4">
      <c r="A3561" s="18">
        <v>40817</v>
      </c>
      <c r="B3561" s="23" t="s">
        <v>13240</v>
      </c>
      <c r="C3561" s="23" t="s">
        <v>9939</v>
      </c>
      <c r="D3561" s="23"/>
      <c r="E3561" s="20"/>
    </row>
    <row r="3562" spans="1:5" x14ac:dyDescent="0.4">
      <c r="A3562" s="18">
        <v>40818</v>
      </c>
      <c r="B3562" s="23" t="s">
        <v>2441</v>
      </c>
      <c r="C3562" s="23" t="s">
        <v>9939</v>
      </c>
      <c r="D3562" s="23"/>
      <c r="E3562" s="20"/>
    </row>
    <row r="3563" spans="1:5" x14ac:dyDescent="0.4">
      <c r="A3563" s="18">
        <v>40829</v>
      </c>
      <c r="B3563" s="23" t="s">
        <v>2442</v>
      </c>
      <c r="C3563" s="23" t="s">
        <v>9939</v>
      </c>
      <c r="D3563" s="23"/>
      <c r="E3563" s="20"/>
    </row>
    <row r="3564" spans="1:5" x14ac:dyDescent="0.4">
      <c r="A3564" s="18">
        <v>40837</v>
      </c>
      <c r="B3564" s="23" t="s">
        <v>2443</v>
      </c>
      <c r="C3564" s="23" t="s">
        <v>9939</v>
      </c>
      <c r="D3564" s="23"/>
      <c r="E3564" s="20"/>
    </row>
    <row r="3565" spans="1:5" x14ac:dyDescent="0.4">
      <c r="A3565" s="18">
        <v>40847</v>
      </c>
      <c r="B3565" s="23" t="s">
        <v>2444</v>
      </c>
      <c r="C3565" s="23" t="s">
        <v>9939</v>
      </c>
      <c r="D3565" s="23"/>
      <c r="E3565" s="20"/>
    </row>
    <row r="3566" spans="1:5" x14ac:dyDescent="0.4">
      <c r="A3566" s="18">
        <v>40848</v>
      </c>
      <c r="B3566" s="23" t="s">
        <v>2445</v>
      </c>
      <c r="C3566" s="23" t="s">
        <v>9939</v>
      </c>
      <c r="D3566" s="23"/>
      <c r="E3566" s="20"/>
    </row>
    <row r="3567" spans="1:5" x14ac:dyDescent="0.4">
      <c r="A3567" s="18">
        <v>40850</v>
      </c>
      <c r="B3567" s="23" t="s">
        <v>2446</v>
      </c>
      <c r="C3567" s="23" t="s">
        <v>9939</v>
      </c>
      <c r="D3567" s="23"/>
      <c r="E3567" s="20"/>
    </row>
    <row r="3568" spans="1:5" x14ac:dyDescent="0.4">
      <c r="A3568" s="18">
        <v>40852</v>
      </c>
      <c r="B3568" s="23" t="s">
        <v>2447</v>
      </c>
      <c r="C3568" s="23" t="s">
        <v>9939</v>
      </c>
      <c r="D3568" s="23"/>
      <c r="E3568" s="20"/>
    </row>
    <row r="3569" spans="1:5" x14ac:dyDescent="0.4">
      <c r="A3569" s="18">
        <v>40854</v>
      </c>
      <c r="B3569" s="23" t="s">
        <v>2448</v>
      </c>
      <c r="C3569" s="23" t="s">
        <v>9939</v>
      </c>
      <c r="D3569" s="23"/>
      <c r="E3569" s="20"/>
    </row>
    <row r="3570" spans="1:5" x14ac:dyDescent="0.4">
      <c r="A3570" s="18">
        <v>40855</v>
      </c>
      <c r="B3570" s="23" t="s">
        <v>2449</v>
      </c>
      <c r="C3570" s="23" t="s">
        <v>9939</v>
      </c>
      <c r="D3570" s="23"/>
      <c r="E3570" s="20"/>
    </row>
    <row r="3571" spans="1:5" x14ac:dyDescent="0.4">
      <c r="A3571" s="18">
        <v>40861</v>
      </c>
      <c r="B3571" s="23" t="s">
        <v>2450</v>
      </c>
      <c r="C3571" s="23" t="s">
        <v>9939</v>
      </c>
      <c r="D3571" s="23"/>
      <c r="E3571" s="20"/>
    </row>
    <row r="3572" spans="1:5" x14ac:dyDescent="0.4">
      <c r="A3572" s="18">
        <v>40868</v>
      </c>
      <c r="B3572" s="23" t="s">
        <v>11665</v>
      </c>
      <c r="C3572" s="23" t="s">
        <v>9939</v>
      </c>
      <c r="D3572" s="23"/>
      <c r="E3572" s="20"/>
    </row>
    <row r="3573" spans="1:5" x14ac:dyDescent="0.4">
      <c r="A3573" s="18">
        <v>40879</v>
      </c>
      <c r="B3573" s="23" t="s">
        <v>11904</v>
      </c>
      <c r="C3573" s="23" t="s">
        <v>9939</v>
      </c>
      <c r="D3573" s="23"/>
      <c r="E3573" s="20"/>
    </row>
    <row r="3574" spans="1:5" x14ac:dyDescent="0.4">
      <c r="A3574" s="18">
        <v>40888</v>
      </c>
      <c r="B3574" s="23" t="s">
        <v>2451</v>
      </c>
      <c r="C3574" s="23" t="s">
        <v>9939</v>
      </c>
      <c r="D3574" s="23"/>
      <c r="E3574" s="20"/>
    </row>
    <row r="3575" spans="1:5" x14ac:dyDescent="0.4">
      <c r="A3575" s="18">
        <v>40907</v>
      </c>
      <c r="B3575" s="23" t="s">
        <v>14167</v>
      </c>
      <c r="C3575" s="23" t="s">
        <v>9939</v>
      </c>
      <c r="D3575" s="23"/>
      <c r="E3575" s="20"/>
    </row>
    <row r="3576" spans="1:5" x14ac:dyDescent="0.4">
      <c r="A3576" s="18">
        <v>40908</v>
      </c>
      <c r="B3576" s="23" t="s">
        <v>12105</v>
      </c>
      <c r="C3576" s="23" t="s">
        <v>9939</v>
      </c>
      <c r="D3576" s="23"/>
      <c r="E3576" s="20"/>
    </row>
    <row r="3577" spans="1:5" x14ac:dyDescent="0.4">
      <c r="A3577" s="18">
        <v>40909</v>
      </c>
      <c r="B3577" s="23" t="s">
        <v>2452</v>
      </c>
      <c r="C3577" s="23" t="s">
        <v>9939</v>
      </c>
      <c r="D3577" s="23"/>
      <c r="E3577" s="20"/>
    </row>
    <row r="3578" spans="1:5" x14ac:dyDescent="0.4">
      <c r="A3578" s="18">
        <v>40913</v>
      </c>
      <c r="B3578" s="23" t="s">
        <v>2453</v>
      </c>
      <c r="C3578" s="23" t="s">
        <v>9939</v>
      </c>
      <c r="D3578" s="23"/>
      <c r="E3578" s="20"/>
    </row>
    <row r="3579" spans="1:5" x14ac:dyDescent="0.4">
      <c r="A3579" s="18">
        <v>40919</v>
      </c>
      <c r="B3579" s="23" t="s">
        <v>12638</v>
      </c>
      <c r="C3579" s="23" t="s">
        <v>9939</v>
      </c>
      <c r="D3579" s="23"/>
      <c r="E3579" s="20"/>
    </row>
    <row r="3580" spans="1:5" x14ac:dyDescent="0.4">
      <c r="A3580" s="18">
        <v>40926</v>
      </c>
      <c r="B3580" s="23" t="s">
        <v>12639</v>
      </c>
      <c r="C3580" s="23" t="s">
        <v>9939</v>
      </c>
      <c r="D3580" s="23"/>
      <c r="E3580" s="20"/>
    </row>
    <row r="3581" spans="1:5" x14ac:dyDescent="0.4">
      <c r="A3581" s="18">
        <v>40927</v>
      </c>
      <c r="B3581" s="23" t="s">
        <v>9946</v>
      </c>
      <c r="C3581" s="23" t="s">
        <v>9939</v>
      </c>
      <c r="D3581" s="23"/>
      <c r="E3581" s="20"/>
    </row>
    <row r="3582" spans="1:5" x14ac:dyDescent="0.4">
      <c r="A3582" s="18">
        <v>40938</v>
      </c>
      <c r="B3582" s="23" t="s">
        <v>15205</v>
      </c>
      <c r="C3582" s="23" t="s">
        <v>9939</v>
      </c>
      <c r="D3582" s="23"/>
      <c r="E3582" s="20"/>
    </row>
    <row r="3583" spans="1:5" x14ac:dyDescent="0.4">
      <c r="A3583" s="18">
        <v>40939</v>
      </c>
      <c r="B3583" s="23" t="s">
        <v>10412</v>
      </c>
      <c r="C3583" s="23" t="s">
        <v>9939</v>
      </c>
      <c r="D3583" s="23"/>
      <c r="E3583" s="20"/>
    </row>
    <row r="3584" spans="1:5" x14ac:dyDescent="0.4">
      <c r="A3584" s="18">
        <v>40951</v>
      </c>
      <c r="B3584" s="23" t="s">
        <v>2177</v>
      </c>
      <c r="C3584" s="23" t="s">
        <v>9939</v>
      </c>
      <c r="D3584" s="23"/>
      <c r="E3584" s="20"/>
    </row>
    <row r="3585" spans="1:5" x14ac:dyDescent="0.4">
      <c r="A3585" s="18">
        <v>40951</v>
      </c>
      <c r="B3585" s="23" t="s">
        <v>2177</v>
      </c>
      <c r="C3585" s="23" t="s">
        <v>403</v>
      </c>
      <c r="D3585" s="23"/>
      <c r="E3585" s="20"/>
    </row>
    <row r="3586" spans="1:5" x14ac:dyDescent="0.4">
      <c r="A3586" s="18">
        <v>40956</v>
      </c>
      <c r="B3586" s="1" t="s">
        <v>7564</v>
      </c>
      <c r="C3586" s="23" t="s">
        <v>9939</v>
      </c>
    </row>
    <row r="3587" spans="1:5" x14ac:dyDescent="0.4">
      <c r="A3587" s="18">
        <v>40957</v>
      </c>
      <c r="B3587" s="23" t="s">
        <v>10413</v>
      </c>
      <c r="C3587" s="23" t="s">
        <v>9939</v>
      </c>
      <c r="D3587" s="23"/>
      <c r="E3587" s="20"/>
    </row>
    <row r="3588" spans="1:5" x14ac:dyDescent="0.4">
      <c r="A3588" s="18">
        <v>40964</v>
      </c>
      <c r="B3588" s="23" t="s">
        <v>15206</v>
      </c>
      <c r="C3588" s="23" t="s">
        <v>9939</v>
      </c>
      <c r="D3588" s="23"/>
      <c r="E3588" s="20"/>
    </row>
    <row r="3589" spans="1:5" x14ac:dyDescent="0.4">
      <c r="A3589" s="18">
        <v>40972</v>
      </c>
      <c r="B3589" s="23" t="s">
        <v>2454</v>
      </c>
      <c r="C3589" s="23" t="s">
        <v>9939</v>
      </c>
      <c r="D3589" s="23"/>
      <c r="E3589" s="20"/>
    </row>
    <row r="3590" spans="1:5" x14ac:dyDescent="0.4">
      <c r="A3590" s="18">
        <v>41002</v>
      </c>
      <c r="B3590" s="23" t="s">
        <v>12106</v>
      </c>
      <c r="C3590" s="23" t="s">
        <v>9939</v>
      </c>
      <c r="D3590" s="23"/>
      <c r="E3590" s="20"/>
    </row>
    <row r="3591" spans="1:5" x14ac:dyDescent="0.4">
      <c r="A3591" s="18">
        <v>41003</v>
      </c>
      <c r="B3591" s="23" t="s">
        <v>917</v>
      </c>
      <c r="C3591" s="23" t="s">
        <v>9939</v>
      </c>
      <c r="D3591" s="23"/>
      <c r="E3591" s="20"/>
    </row>
    <row r="3592" spans="1:5" x14ac:dyDescent="0.4">
      <c r="A3592" s="18">
        <v>41011</v>
      </c>
      <c r="B3592" s="23" t="s">
        <v>13241</v>
      </c>
      <c r="C3592" s="23" t="s">
        <v>9939</v>
      </c>
      <c r="D3592" s="23"/>
      <c r="E3592" s="20"/>
    </row>
    <row r="3593" spans="1:5" x14ac:dyDescent="0.4">
      <c r="A3593" s="18">
        <v>41019</v>
      </c>
      <c r="B3593" s="1" t="s">
        <v>13544</v>
      </c>
      <c r="C3593" s="23" t="s">
        <v>9939</v>
      </c>
    </row>
    <row r="3594" spans="1:5" x14ac:dyDescent="0.4">
      <c r="A3594" s="18">
        <v>41020</v>
      </c>
      <c r="B3594" s="23" t="s">
        <v>13545</v>
      </c>
      <c r="C3594" s="23" t="s">
        <v>9939</v>
      </c>
      <c r="D3594" s="23"/>
      <c r="E3594" s="20"/>
    </row>
    <row r="3595" spans="1:5" x14ac:dyDescent="0.4">
      <c r="A3595" s="18">
        <v>41021</v>
      </c>
      <c r="B3595" s="23" t="s">
        <v>2456</v>
      </c>
      <c r="C3595" s="23" t="s">
        <v>9939</v>
      </c>
      <c r="D3595" s="23"/>
      <c r="E3595" s="20"/>
    </row>
    <row r="3596" spans="1:5" x14ac:dyDescent="0.4">
      <c r="A3596" s="18">
        <v>41021</v>
      </c>
      <c r="B3596" s="23" t="s">
        <v>2456</v>
      </c>
      <c r="C3596" s="23" t="s">
        <v>403</v>
      </c>
      <c r="D3596" s="23"/>
      <c r="E3596" s="20"/>
    </row>
    <row r="3597" spans="1:5" x14ac:dyDescent="0.4">
      <c r="A3597" s="18">
        <v>41025</v>
      </c>
      <c r="B3597" s="23" t="s">
        <v>917</v>
      </c>
      <c r="C3597" s="23" t="s">
        <v>9939</v>
      </c>
      <c r="D3597" s="23"/>
      <c r="E3597" s="20"/>
    </row>
    <row r="3598" spans="1:5" x14ac:dyDescent="0.4">
      <c r="A3598" s="18">
        <v>41026</v>
      </c>
      <c r="B3598" s="1" t="s">
        <v>9332</v>
      </c>
      <c r="C3598" s="23" t="s">
        <v>9939</v>
      </c>
    </row>
    <row r="3599" spans="1:5" x14ac:dyDescent="0.4">
      <c r="A3599" s="18">
        <v>41027</v>
      </c>
      <c r="B3599" s="1" t="s">
        <v>2457</v>
      </c>
      <c r="C3599" s="23" t="s">
        <v>9939</v>
      </c>
    </row>
    <row r="3600" spans="1:5" x14ac:dyDescent="0.4">
      <c r="A3600" s="18">
        <v>41035</v>
      </c>
      <c r="B3600" s="23" t="s">
        <v>11455</v>
      </c>
      <c r="C3600" s="23" t="s">
        <v>9939</v>
      </c>
      <c r="D3600" s="23"/>
      <c r="E3600" s="20"/>
    </row>
    <row r="3601" spans="1:5" x14ac:dyDescent="0.4">
      <c r="A3601" s="18">
        <v>41039</v>
      </c>
      <c r="B3601" s="1" t="s">
        <v>2458</v>
      </c>
      <c r="C3601" s="23" t="s">
        <v>9939</v>
      </c>
    </row>
    <row r="3602" spans="1:5" x14ac:dyDescent="0.4">
      <c r="A3602" s="18">
        <v>41040</v>
      </c>
      <c r="B3602" s="23" t="s">
        <v>2459</v>
      </c>
      <c r="C3602" s="23" t="s">
        <v>9939</v>
      </c>
      <c r="D3602" s="23"/>
      <c r="E3602" s="20"/>
    </row>
    <row r="3603" spans="1:5" x14ac:dyDescent="0.4">
      <c r="A3603" s="18">
        <v>41041</v>
      </c>
      <c r="B3603" s="23" t="s">
        <v>917</v>
      </c>
      <c r="C3603" s="23" t="s">
        <v>9939</v>
      </c>
      <c r="D3603" s="23"/>
      <c r="E3603" s="20"/>
    </row>
    <row r="3604" spans="1:5" x14ac:dyDescent="0.4">
      <c r="A3604" s="18">
        <v>41043</v>
      </c>
      <c r="B3604" s="23" t="s">
        <v>14168</v>
      </c>
      <c r="C3604" s="23" t="s">
        <v>9939</v>
      </c>
      <c r="D3604" s="23"/>
      <c r="E3604" s="20"/>
    </row>
    <row r="3605" spans="1:5" x14ac:dyDescent="0.4">
      <c r="A3605" s="18">
        <v>41044</v>
      </c>
      <c r="B3605" s="23" t="s">
        <v>9541</v>
      </c>
      <c r="C3605" s="23" t="s">
        <v>9939</v>
      </c>
      <c r="D3605" s="23"/>
      <c r="E3605" s="20"/>
    </row>
    <row r="3606" spans="1:5" x14ac:dyDescent="0.4">
      <c r="A3606" s="18">
        <v>41045</v>
      </c>
      <c r="B3606" s="23" t="s">
        <v>2460</v>
      </c>
      <c r="C3606" s="23" t="s">
        <v>9939</v>
      </c>
      <c r="D3606" s="23"/>
      <c r="E3606" s="20"/>
    </row>
    <row r="3607" spans="1:5" x14ac:dyDescent="0.4">
      <c r="A3607" s="18">
        <v>41047</v>
      </c>
      <c r="B3607" s="23" t="s">
        <v>15207</v>
      </c>
      <c r="C3607" s="23" t="s">
        <v>9939</v>
      </c>
      <c r="D3607" s="23"/>
      <c r="E3607" s="20"/>
    </row>
    <row r="3608" spans="1:5" x14ac:dyDescent="0.4">
      <c r="A3608" s="18">
        <v>41051</v>
      </c>
      <c r="B3608" s="23" t="s">
        <v>2461</v>
      </c>
      <c r="C3608" s="23" t="s">
        <v>9939</v>
      </c>
      <c r="D3608" s="23"/>
      <c r="E3608" s="20"/>
    </row>
    <row r="3609" spans="1:5" x14ac:dyDescent="0.4">
      <c r="A3609" s="18">
        <v>41053</v>
      </c>
      <c r="B3609" s="23" t="s">
        <v>13242</v>
      </c>
      <c r="C3609" s="23" t="s">
        <v>9939</v>
      </c>
      <c r="D3609" s="23"/>
      <c r="E3609" s="20"/>
    </row>
    <row r="3610" spans="1:5" x14ac:dyDescent="0.4">
      <c r="A3610" s="18">
        <v>41054</v>
      </c>
      <c r="B3610" s="23" t="s">
        <v>13243</v>
      </c>
      <c r="C3610" s="23" t="s">
        <v>9939</v>
      </c>
      <c r="D3610" s="23"/>
      <c r="E3610" s="20"/>
    </row>
    <row r="3611" spans="1:5" x14ac:dyDescent="0.4">
      <c r="A3611" s="18">
        <v>41055</v>
      </c>
      <c r="B3611" s="23" t="s">
        <v>2462</v>
      </c>
      <c r="C3611" s="23" t="s">
        <v>9939</v>
      </c>
      <c r="D3611" s="23"/>
      <c r="E3611" s="20"/>
    </row>
    <row r="3612" spans="1:5" x14ac:dyDescent="0.4">
      <c r="A3612" s="18">
        <v>41061</v>
      </c>
      <c r="B3612" s="23" t="s">
        <v>2463</v>
      </c>
      <c r="C3612" s="23" t="s">
        <v>9939</v>
      </c>
      <c r="D3612" s="23"/>
      <c r="E3612" s="20"/>
    </row>
    <row r="3613" spans="1:5" x14ac:dyDescent="0.4">
      <c r="A3613" s="18">
        <v>41063</v>
      </c>
      <c r="B3613" s="23" t="s">
        <v>2464</v>
      </c>
      <c r="C3613" s="23" t="s">
        <v>9939</v>
      </c>
      <c r="D3613" s="23"/>
      <c r="E3613" s="20"/>
    </row>
    <row r="3614" spans="1:5" x14ac:dyDescent="0.4">
      <c r="A3614" s="18">
        <v>41064</v>
      </c>
      <c r="B3614" s="23" t="s">
        <v>12107</v>
      </c>
      <c r="C3614" s="23" t="s">
        <v>9939</v>
      </c>
      <c r="D3614" s="23"/>
      <c r="E3614" s="20"/>
    </row>
    <row r="3615" spans="1:5" x14ac:dyDescent="0.4">
      <c r="A3615" s="18">
        <v>41066</v>
      </c>
      <c r="B3615" s="23" t="s">
        <v>13244</v>
      </c>
      <c r="C3615" s="23" t="s">
        <v>9939</v>
      </c>
      <c r="D3615" s="23"/>
      <c r="E3615" s="20"/>
    </row>
    <row r="3616" spans="1:5" x14ac:dyDescent="0.4">
      <c r="A3616" s="18">
        <v>41067</v>
      </c>
      <c r="B3616" s="23" t="s">
        <v>2466</v>
      </c>
      <c r="C3616" s="23" t="s">
        <v>9939</v>
      </c>
      <c r="D3616" s="23"/>
      <c r="E3616" s="20"/>
    </row>
    <row r="3617" spans="1:5" x14ac:dyDescent="0.4">
      <c r="A3617" s="18">
        <v>41070</v>
      </c>
      <c r="B3617" s="23" t="s">
        <v>2467</v>
      </c>
      <c r="C3617" s="23" t="s">
        <v>9939</v>
      </c>
      <c r="D3617" s="23"/>
      <c r="E3617" s="20"/>
    </row>
    <row r="3618" spans="1:5" x14ac:dyDescent="0.4">
      <c r="A3618" s="18">
        <v>41073</v>
      </c>
      <c r="B3618" s="23" t="s">
        <v>9669</v>
      </c>
      <c r="C3618" s="23" t="s">
        <v>9939</v>
      </c>
      <c r="D3618" s="23"/>
      <c r="E3618" s="20"/>
    </row>
    <row r="3619" spans="1:5" x14ac:dyDescent="0.4">
      <c r="A3619" s="18">
        <v>41075</v>
      </c>
      <c r="B3619" s="23" t="s">
        <v>917</v>
      </c>
      <c r="C3619" s="23" t="s">
        <v>9939</v>
      </c>
      <c r="D3619" s="23"/>
      <c r="E3619" s="20"/>
    </row>
    <row r="3620" spans="1:5" x14ac:dyDescent="0.4">
      <c r="A3620" s="18">
        <v>41077</v>
      </c>
      <c r="B3620" s="23" t="s">
        <v>14169</v>
      </c>
      <c r="C3620" s="23" t="s">
        <v>9939</v>
      </c>
      <c r="D3620" s="23"/>
      <c r="E3620" s="20"/>
    </row>
    <row r="3621" spans="1:5" x14ac:dyDescent="0.4">
      <c r="A3621" s="18">
        <v>41079</v>
      </c>
      <c r="B3621" s="23" t="s">
        <v>2468</v>
      </c>
      <c r="C3621" s="23" t="s">
        <v>9939</v>
      </c>
      <c r="D3621" s="23"/>
      <c r="E3621" s="20"/>
    </row>
    <row r="3622" spans="1:5" x14ac:dyDescent="0.4">
      <c r="A3622" s="18">
        <v>41079</v>
      </c>
      <c r="B3622" s="23" t="s">
        <v>12640</v>
      </c>
      <c r="C3622" s="23" t="s">
        <v>403</v>
      </c>
      <c r="D3622" s="23"/>
      <c r="E3622" s="20"/>
    </row>
    <row r="3623" spans="1:5" x14ac:dyDescent="0.4">
      <c r="A3623" s="18">
        <v>41080</v>
      </c>
      <c r="B3623" s="23" t="s">
        <v>11708</v>
      </c>
      <c r="C3623" s="23" t="s">
        <v>9939</v>
      </c>
      <c r="D3623" s="23"/>
      <c r="E3623" s="20"/>
    </row>
    <row r="3624" spans="1:5" x14ac:dyDescent="0.4">
      <c r="A3624" s="18">
        <v>41081</v>
      </c>
      <c r="B3624" s="23" t="s">
        <v>14170</v>
      </c>
      <c r="C3624" s="23" t="s">
        <v>9939</v>
      </c>
      <c r="D3624" s="23"/>
      <c r="E3624" s="20"/>
    </row>
    <row r="3625" spans="1:5" x14ac:dyDescent="0.4">
      <c r="A3625" s="18">
        <v>41084</v>
      </c>
      <c r="B3625" s="23" t="s">
        <v>9822</v>
      </c>
      <c r="C3625" s="23" t="s">
        <v>9939</v>
      </c>
      <c r="D3625" s="23"/>
      <c r="E3625" s="20"/>
    </row>
    <row r="3626" spans="1:5" x14ac:dyDescent="0.4">
      <c r="A3626" s="18">
        <v>41085</v>
      </c>
      <c r="B3626" s="23" t="s">
        <v>9947</v>
      </c>
      <c r="C3626" s="23" t="s">
        <v>9939</v>
      </c>
      <c r="D3626" s="23"/>
      <c r="E3626" s="20"/>
    </row>
    <row r="3627" spans="1:5" x14ac:dyDescent="0.4">
      <c r="A3627" s="18">
        <v>41086</v>
      </c>
      <c r="B3627" s="23" t="s">
        <v>7582</v>
      </c>
      <c r="C3627" s="23" t="s">
        <v>9939</v>
      </c>
      <c r="D3627" s="23"/>
      <c r="E3627" s="20"/>
    </row>
    <row r="3628" spans="1:5" x14ac:dyDescent="0.4">
      <c r="A3628" s="18">
        <v>41087</v>
      </c>
      <c r="B3628" s="23" t="s">
        <v>14171</v>
      </c>
      <c r="C3628" s="23" t="s">
        <v>9939</v>
      </c>
      <c r="D3628" s="23"/>
      <c r="E3628" s="20"/>
    </row>
    <row r="3629" spans="1:5" x14ac:dyDescent="0.4">
      <c r="A3629" s="18">
        <v>41088</v>
      </c>
      <c r="B3629" s="23" t="s">
        <v>2469</v>
      </c>
      <c r="C3629" s="23" t="s">
        <v>9939</v>
      </c>
      <c r="D3629" s="23"/>
      <c r="E3629" s="20"/>
    </row>
    <row r="3630" spans="1:5" x14ac:dyDescent="0.4">
      <c r="A3630" s="18">
        <v>41089</v>
      </c>
      <c r="B3630" s="23" t="s">
        <v>2470</v>
      </c>
      <c r="C3630" s="23" t="s">
        <v>9939</v>
      </c>
      <c r="D3630" s="23"/>
      <c r="E3630" s="20"/>
    </row>
    <row r="3631" spans="1:5" x14ac:dyDescent="0.4">
      <c r="A3631" s="18">
        <v>41090</v>
      </c>
      <c r="B3631" s="23" t="s">
        <v>1141</v>
      </c>
      <c r="C3631" s="23" t="s">
        <v>9939</v>
      </c>
      <c r="D3631" s="23"/>
      <c r="E3631" s="20"/>
    </row>
    <row r="3632" spans="1:5" x14ac:dyDescent="0.4">
      <c r="A3632" s="18">
        <v>41091</v>
      </c>
      <c r="B3632" s="23" t="s">
        <v>13546</v>
      </c>
      <c r="C3632" s="23" t="s">
        <v>9939</v>
      </c>
      <c r="D3632" s="23"/>
      <c r="E3632" s="20"/>
    </row>
    <row r="3633" spans="1:5" x14ac:dyDescent="0.4">
      <c r="A3633" s="18">
        <v>41094</v>
      </c>
      <c r="B3633" s="23" t="s">
        <v>1031</v>
      </c>
      <c r="C3633" s="23" t="s">
        <v>9939</v>
      </c>
      <c r="D3633" s="23"/>
      <c r="E3633" s="20"/>
    </row>
    <row r="3634" spans="1:5" x14ac:dyDescent="0.4">
      <c r="A3634" s="18">
        <v>41095</v>
      </c>
      <c r="B3634" s="23" t="s">
        <v>1220</v>
      </c>
      <c r="C3634" s="23" t="s">
        <v>9939</v>
      </c>
      <c r="D3634" s="23"/>
      <c r="E3634" s="20"/>
    </row>
    <row r="3635" spans="1:5" x14ac:dyDescent="0.4">
      <c r="A3635" s="18">
        <v>41097</v>
      </c>
      <c r="B3635" s="23" t="s">
        <v>11246</v>
      </c>
      <c r="C3635" s="23" t="s">
        <v>9939</v>
      </c>
      <c r="D3635" s="23"/>
      <c r="E3635" s="20"/>
    </row>
    <row r="3636" spans="1:5" x14ac:dyDescent="0.4">
      <c r="A3636" s="18">
        <v>41099</v>
      </c>
      <c r="B3636" s="23" t="s">
        <v>14172</v>
      </c>
      <c r="C3636" s="23" t="s">
        <v>9939</v>
      </c>
      <c r="D3636" s="23"/>
      <c r="E3636" s="20"/>
    </row>
    <row r="3637" spans="1:5" x14ac:dyDescent="0.4">
      <c r="A3637" s="18">
        <v>41111</v>
      </c>
      <c r="B3637" s="23" t="s">
        <v>7329</v>
      </c>
      <c r="C3637" s="23" t="s">
        <v>9939</v>
      </c>
      <c r="D3637" s="23"/>
      <c r="E3637" s="20"/>
    </row>
    <row r="3638" spans="1:5" x14ac:dyDescent="0.4">
      <c r="A3638" s="18">
        <v>41206</v>
      </c>
      <c r="B3638" s="23" t="s">
        <v>2472</v>
      </c>
      <c r="C3638" s="23" t="s">
        <v>9939</v>
      </c>
      <c r="D3638" s="23"/>
      <c r="E3638" s="20"/>
    </row>
    <row r="3639" spans="1:5" x14ac:dyDescent="0.4">
      <c r="A3639" s="18">
        <v>41212</v>
      </c>
      <c r="B3639" s="23" t="s">
        <v>2473</v>
      </c>
      <c r="C3639" s="23" t="s">
        <v>9939</v>
      </c>
      <c r="D3639" s="23"/>
      <c r="E3639" s="20"/>
    </row>
    <row r="3640" spans="1:5" x14ac:dyDescent="0.4">
      <c r="A3640" s="18">
        <v>41216</v>
      </c>
      <c r="B3640" s="23" t="s">
        <v>7617</v>
      </c>
      <c r="C3640" s="23" t="s">
        <v>9939</v>
      </c>
      <c r="D3640" s="23"/>
      <c r="E3640" s="20"/>
    </row>
    <row r="3641" spans="1:5" x14ac:dyDescent="0.4">
      <c r="A3641" s="18">
        <v>41224</v>
      </c>
      <c r="B3641" s="23" t="s">
        <v>12641</v>
      </c>
      <c r="C3641" s="23" t="s">
        <v>9939</v>
      </c>
      <c r="D3641" s="23"/>
      <c r="E3641" s="20"/>
    </row>
    <row r="3642" spans="1:5" x14ac:dyDescent="0.4">
      <c r="A3642" s="18">
        <v>41231</v>
      </c>
      <c r="B3642" s="23" t="s">
        <v>2474</v>
      </c>
      <c r="C3642" s="23" t="s">
        <v>9939</v>
      </c>
      <c r="D3642" s="23"/>
      <c r="E3642" s="20"/>
    </row>
    <row r="3643" spans="1:5" x14ac:dyDescent="0.4">
      <c r="A3643" s="18">
        <v>41232</v>
      </c>
      <c r="B3643" s="1" t="s">
        <v>15208</v>
      </c>
      <c r="C3643" s="23" t="s">
        <v>9939</v>
      </c>
    </row>
    <row r="3644" spans="1:5" x14ac:dyDescent="0.4">
      <c r="A3644" s="18">
        <v>41242</v>
      </c>
      <c r="B3644" s="23" t="s">
        <v>11962</v>
      </c>
      <c r="C3644" s="23" t="s">
        <v>9939</v>
      </c>
      <c r="D3644" s="23"/>
      <c r="E3644" s="20"/>
    </row>
    <row r="3645" spans="1:5" x14ac:dyDescent="0.4">
      <c r="A3645" s="18">
        <v>41244</v>
      </c>
      <c r="B3645" s="23" t="s">
        <v>14173</v>
      </c>
      <c r="C3645" s="23" t="s">
        <v>9939</v>
      </c>
      <c r="D3645" s="23"/>
      <c r="E3645" s="20"/>
    </row>
    <row r="3646" spans="1:5" x14ac:dyDescent="0.4">
      <c r="A3646" s="18">
        <v>41245</v>
      </c>
      <c r="B3646" s="23" t="s">
        <v>12108</v>
      </c>
      <c r="C3646" s="23" t="s">
        <v>9939</v>
      </c>
      <c r="D3646" s="23"/>
      <c r="E3646" s="20"/>
    </row>
    <row r="3647" spans="1:5" x14ac:dyDescent="0.4">
      <c r="A3647" s="18">
        <v>41247</v>
      </c>
      <c r="B3647" s="23" t="s">
        <v>2475</v>
      </c>
      <c r="C3647" s="23" t="s">
        <v>9939</v>
      </c>
      <c r="D3647" s="23"/>
      <c r="E3647" s="20"/>
    </row>
    <row r="3648" spans="1:5" x14ac:dyDescent="0.4">
      <c r="A3648" s="18">
        <v>41255</v>
      </c>
      <c r="B3648" s="23" t="s">
        <v>2476</v>
      </c>
      <c r="C3648" s="23" t="s">
        <v>9939</v>
      </c>
      <c r="D3648" s="23"/>
      <c r="E3648" s="20"/>
    </row>
    <row r="3649" spans="1:5" x14ac:dyDescent="0.4">
      <c r="A3649" s="18">
        <v>41259</v>
      </c>
      <c r="B3649" s="23" t="s">
        <v>2477</v>
      </c>
      <c r="C3649" s="23" t="s">
        <v>9939</v>
      </c>
      <c r="D3649" s="23"/>
      <c r="E3649" s="20"/>
    </row>
    <row r="3650" spans="1:5" x14ac:dyDescent="0.4">
      <c r="A3650" s="18">
        <v>41260</v>
      </c>
      <c r="B3650" s="23" t="s">
        <v>2478</v>
      </c>
      <c r="C3650" s="23" t="s">
        <v>9939</v>
      </c>
      <c r="D3650" s="23"/>
      <c r="E3650" s="20"/>
    </row>
    <row r="3651" spans="1:5" x14ac:dyDescent="0.4">
      <c r="A3651" s="18">
        <v>41272</v>
      </c>
      <c r="B3651" s="23" t="s">
        <v>2465</v>
      </c>
      <c r="C3651" s="23" t="s">
        <v>9939</v>
      </c>
      <c r="D3651" s="23"/>
      <c r="E3651" s="20"/>
    </row>
    <row r="3652" spans="1:5" x14ac:dyDescent="0.4">
      <c r="A3652" s="18">
        <v>41274</v>
      </c>
      <c r="B3652" s="23" t="s">
        <v>2479</v>
      </c>
      <c r="C3652" s="23" t="s">
        <v>9939</v>
      </c>
      <c r="D3652" s="23"/>
      <c r="E3652" s="20"/>
    </row>
    <row r="3653" spans="1:5" x14ac:dyDescent="0.4">
      <c r="A3653" s="18">
        <v>41277</v>
      </c>
      <c r="B3653" s="23" t="s">
        <v>2480</v>
      </c>
      <c r="C3653" s="23" t="s">
        <v>9939</v>
      </c>
      <c r="D3653" s="23"/>
      <c r="E3653" s="20"/>
    </row>
    <row r="3654" spans="1:5" x14ac:dyDescent="0.4">
      <c r="A3654" s="18">
        <v>41292</v>
      </c>
      <c r="B3654" s="23" t="s">
        <v>2481</v>
      </c>
      <c r="C3654" s="23" t="s">
        <v>9939</v>
      </c>
      <c r="D3654" s="23"/>
      <c r="E3654" s="20"/>
    </row>
    <row r="3655" spans="1:5" x14ac:dyDescent="0.4">
      <c r="A3655" s="18">
        <v>41300</v>
      </c>
      <c r="B3655" s="23" t="s">
        <v>10117</v>
      </c>
      <c r="C3655" s="23" t="s">
        <v>9939</v>
      </c>
      <c r="D3655" s="23"/>
      <c r="E3655" s="20"/>
    </row>
    <row r="3656" spans="1:5" x14ac:dyDescent="0.4">
      <c r="A3656" s="18">
        <v>41305</v>
      </c>
      <c r="B3656" s="23" t="s">
        <v>11268</v>
      </c>
      <c r="C3656" s="23" t="s">
        <v>9939</v>
      </c>
      <c r="D3656" s="23"/>
      <c r="E3656" s="20"/>
    </row>
    <row r="3657" spans="1:5" x14ac:dyDescent="0.4">
      <c r="A3657" s="18">
        <v>41309</v>
      </c>
      <c r="B3657" s="23" t="s">
        <v>13547</v>
      </c>
      <c r="C3657" s="23" t="s">
        <v>9939</v>
      </c>
      <c r="D3657" s="23"/>
      <c r="E3657" s="20"/>
    </row>
    <row r="3658" spans="1:5" x14ac:dyDescent="0.4">
      <c r="A3658" s="18">
        <v>41310</v>
      </c>
      <c r="B3658" s="23" t="s">
        <v>2482</v>
      </c>
      <c r="C3658" s="23" t="s">
        <v>9939</v>
      </c>
      <c r="D3658" s="23"/>
      <c r="E3658" s="20"/>
    </row>
    <row r="3659" spans="1:5" x14ac:dyDescent="0.4">
      <c r="A3659" s="18">
        <v>41313</v>
      </c>
      <c r="B3659" s="23" t="s">
        <v>2483</v>
      </c>
      <c r="C3659" s="23" t="s">
        <v>9939</v>
      </c>
      <c r="D3659" s="23"/>
      <c r="E3659" s="20"/>
    </row>
    <row r="3660" spans="1:5" x14ac:dyDescent="0.4">
      <c r="A3660" s="18">
        <v>41318</v>
      </c>
      <c r="B3660" s="23" t="s">
        <v>12109</v>
      </c>
      <c r="C3660" s="23" t="s">
        <v>9939</v>
      </c>
      <c r="D3660" s="23"/>
      <c r="E3660" s="20"/>
    </row>
    <row r="3661" spans="1:5" x14ac:dyDescent="0.4">
      <c r="A3661" s="18">
        <v>41320</v>
      </c>
      <c r="B3661" s="23" t="s">
        <v>13245</v>
      </c>
      <c r="C3661" s="23" t="s">
        <v>9939</v>
      </c>
      <c r="D3661" s="23"/>
      <c r="E3661" s="20"/>
    </row>
    <row r="3662" spans="1:5" x14ac:dyDescent="0.4">
      <c r="A3662" s="18">
        <v>41328</v>
      </c>
      <c r="B3662" s="23" t="s">
        <v>11582</v>
      </c>
      <c r="C3662" s="23" t="s">
        <v>9939</v>
      </c>
      <c r="D3662" s="23"/>
      <c r="E3662" s="20"/>
    </row>
    <row r="3663" spans="1:5" x14ac:dyDescent="0.4">
      <c r="A3663" s="18">
        <v>41334</v>
      </c>
      <c r="B3663" s="23" t="s">
        <v>2484</v>
      </c>
      <c r="C3663" s="23" t="s">
        <v>9939</v>
      </c>
      <c r="D3663" s="23"/>
      <c r="E3663" s="20"/>
    </row>
    <row r="3664" spans="1:5" x14ac:dyDescent="0.4">
      <c r="A3664" s="18">
        <v>41344</v>
      </c>
      <c r="B3664" s="23" t="s">
        <v>2485</v>
      </c>
      <c r="C3664" s="23" t="s">
        <v>9939</v>
      </c>
      <c r="D3664" s="23"/>
      <c r="E3664" s="20"/>
    </row>
    <row r="3665" spans="1:5" x14ac:dyDescent="0.4">
      <c r="A3665" s="18">
        <v>41350</v>
      </c>
      <c r="B3665" s="23" t="s">
        <v>2249</v>
      </c>
      <c r="C3665" s="23" t="s">
        <v>9939</v>
      </c>
      <c r="D3665" s="23"/>
      <c r="E3665" s="20"/>
    </row>
    <row r="3666" spans="1:5" x14ac:dyDescent="0.4">
      <c r="A3666" s="18">
        <v>41362</v>
      </c>
      <c r="B3666" s="23" t="s">
        <v>9948</v>
      </c>
      <c r="C3666" s="23" t="s">
        <v>9939</v>
      </c>
      <c r="D3666" s="23"/>
      <c r="E3666" s="20"/>
    </row>
    <row r="3667" spans="1:5" x14ac:dyDescent="0.4">
      <c r="A3667" s="18">
        <v>41373</v>
      </c>
      <c r="B3667" s="23" t="s">
        <v>12110</v>
      </c>
      <c r="C3667" s="23" t="s">
        <v>9939</v>
      </c>
      <c r="D3667" s="23"/>
      <c r="E3667" s="20"/>
    </row>
    <row r="3668" spans="1:5" x14ac:dyDescent="0.4">
      <c r="A3668" s="18">
        <v>41381</v>
      </c>
      <c r="B3668" s="23" t="s">
        <v>15209</v>
      </c>
      <c r="C3668" s="23" t="s">
        <v>9939</v>
      </c>
      <c r="D3668" s="23"/>
      <c r="E3668" s="20"/>
    </row>
    <row r="3669" spans="1:5" x14ac:dyDescent="0.4">
      <c r="A3669" s="18">
        <v>41385</v>
      </c>
      <c r="B3669" s="23" t="s">
        <v>9798</v>
      </c>
      <c r="C3669" s="23" t="s">
        <v>9939</v>
      </c>
      <c r="D3669" s="23"/>
      <c r="E3669" s="20"/>
    </row>
    <row r="3670" spans="1:5" x14ac:dyDescent="0.4">
      <c r="A3670" s="18">
        <v>41389</v>
      </c>
      <c r="B3670" s="23" t="s">
        <v>15698</v>
      </c>
      <c r="C3670" s="23" t="s">
        <v>9939</v>
      </c>
      <c r="D3670" s="23"/>
      <c r="E3670" s="20"/>
    </row>
    <row r="3671" spans="1:5" x14ac:dyDescent="0.4">
      <c r="A3671" s="18">
        <v>41400</v>
      </c>
      <c r="B3671" s="23" t="s">
        <v>2486</v>
      </c>
      <c r="C3671" s="23" t="s">
        <v>9939</v>
      </c>
      <c r="D3671" s="23"/>
      <c r="E3671" s="20"/>
    </row>
    <row r="3672" spans="1:5" x14ac:dyDescent="0.4">
      <c r="A3672" s="18">
        <v>41401</v>
      </c>
      <c r="B3672" s="23" t="s">
        <v>2487</v>
      </c>
      <c r="C3672" s="23" t="s">
        <v>9939</v>
      </c>
      <c r="D3672" s="23"/>
      <c r="E3672" s="20"/>
    </row>
    <row r="3673" spans="1:5" x14ac:dyDescent="0.4">
      <c r="A3673" s="18">
        <v>41404</v>
      </c>
      <c r="B3673" s="23" t="s">
        <v>2488</v>
      </c>
      <c r="C3673" s="23" t="s">
        <v>9939</v>
      </c>
      <c r="D3673" s="23"/>
      <c r="E3673" s="20"/>
    </row>
    <row r="3674" spans="1:5" x14ac:dyDescent="0.4">
      <c r="A3674" s="18">
        <v>41411</v>
      </c>
      <c r="B3674" s="23" t="s">
        <v>2489</v>
      </c>
      <c r="C3674" s="23" t="s">
        <v>9939</v>
      </c>
      <c r="D3674" s="23"/>
      <c r="E3674" s="20"/>
    </row>
    <row r="3675" spans="1:5" x14ac:dyDescent="0.4">
      <c r="A3675" s="18">
        <v>41434</v>
      </c>
      <c r="B3675" s="23" t="s">
        <v>15210</v>
      </c>
      <c r="C3675" s="23" t="s">
        <v>9939</v>
      </c>
      <c r="D3675" s="23"/>
      <c r="E3675" s="20"/>
    </row>
    <row r="3676" spans="1:5" x14ac:dyDescent="0.4">
      <c r="A3676" s="18">
        <v>41440</v>
      </c>
      <c r="B3676" s="23" t="s">
        <v>12642</v>
      </c>
      <c r="C3676" s="23" t="s">
        <v>9939</v>
      </c>
      <c r="D3676" s="23"/>
      <c r="E3676" s="20"/>
    </row>
    <row r="3677" spans="1:5" x14ac:dyDescent="0.4">
      <c r="A3677" s="18">
        <v>41442</v>
      </c>
      <c r="B3677" s="23" t="s">
        <v>2490</v>
      </c>
      <c r="C3677" s="23" t="s">
        <v>9939</v>
      </c>
      <c r="D3677" s="23"/>
      <c r="E3677" s="20"/>
    </row>
    <row r="3678" spans="1:5" x14ac:dyDescent="0.4">
      <c r="A3678" s="18">
        <v>41443</v>
      </c>
      <c r="B3678" s="23" t="s">
        <v>2491</v>
      </c>
      <c r="C3678" s="23" t="s">
        <v>9939</v>
      </c>
      <c r="D3678" s="23"/>
      <c r="E3678" s="20"/>
    </row>
    <row r="3679" spans="1:5" x14ac:dyDescent="0.4">
      <c r="A3679" s="18">
        <v>41444</v>
      </c>
      <c r="B3679" s="23" t="s">
        <v>2492</v>
      </c>
      <c r="C3679" s="23" t="s">
        <v>9939</v>
      </c>
      <c r="D3679" s="23"/>
      <c r="E3679" s="20"/>
    </row>
    <row r="3680" spans="1:5" x14ac:dyDescent="0.4">
      <c r="A3680" s="18">
        <v>41456</v>
      </c>
      <c r="B3680" s="23" t="s">
        <v>2493</v>
      </c>
      <c r="C3680" s="23" t="s">
        <v>9939</v>
      </c>
      <c r="D3680" s="23"/>
      <c r="E3680" s="20"/>
    </row>
    <row r="3681" spans="1:5" x14ac:dyDescent="0.4">
      <c r="A3681" s="18">
        <v>41474</v>
      </c>
      <c r="B3681" s="1" t="s">
        <v>15211</v>
      </c>
      <c r="C3681" s="23" t="s">
        <v>9939</v>
      </c>
    </row>
    <row r="3682" spans="1:5" x14ac:dyDescent="0.4">
      <c r="A3682" s="18">
        <v>41483</v>
      </c>
      <c r="B3682" s="1" t="s">
        <v>14174</v>
      </c>
      <c r="C3682" s="23" t="s">
        <v>9939</v>
      </c>
    </row>
    <row r="3683" spans="1:5" x14ac:dyDescent="0.4">
      <c r="A3683" s="18">
        <v>41484</v>
      </c>
      <c r="B3683" s="23" t="s">
        <v>12643</v>
      </c>
      <c r="C3683" s="23" t="s">
        <v>9939</v>
      </c>
      <c r="D3683" s="23"/>
      <c r="E3683" s="20"/>
    </row>
    <row r="3684" spans="1:5" x14ac:dyDescent="0.4">
      <c r="A3684" s="18">
        <v>41485</v>
      </c>
      <c r="B3684" s="23" t="s">
        <v>12644</v>
      </c>
      <c r="C3684" s="23" t="s">
        <v>9939</v>
      </c>
      <c r="D3684" s="23"/>
      <c r="E3684" s="20"/>
    </row>
    <row r="3685" spans="1:5" x14ac:dyDescent="0.4">
      <c r="A3685" s="18">
        <v>41487</v>
      </c>
      <c r="B3685" s="23" t="s">
        <v>2494</v>
      </c>
      <c r="C3685" s="23" t="s">
        <v>9939</v>
      </c>
      <c r="D3685" s="23"/>
      <c r="E3685" s="20"/>
    </row>
    <row r="3686" spans="1:5" x14ac:dyDescent="0.4">
      <c r="A3686" s="18">
        <v>41489</v>
      </c>
      <c r="B3686" s="23" t="s">
        <v>15212</v>
      </c>
      <c r="C3686" s="23" t="s">
        <v>9939</v>
      </c>
      <c r="D3686" s="23"/>
      <c r="E3686" s="20"/>
    </row>
    <row r="3687" spans="1:5" x14ac:dyDescent="0.4">
      <c r="A3687" s="18">
        <v>41490</v>
      </c>
      <c r="B3687" s="1" t="s">
        <v>2495</v>
      </c>
      <c r="C3687" s="23" t="s">
        <v>9939</v>
      </c>
    </row>
    <row r="3688" spans="1:5" x14ac:dyDescent="0.4">
      <c r="A3688" s="18">
        <v>41494</v>
      </c>
      <c r="B3688" s="23" t="s">
        <v>12645</v>
      </c>
      <c r="C3688" s="23" t="s">
        <v>9939</v>
      </c>
      <c r="D3688" s="23"/>
      <c r="E3688" s="20"/>
    </row>
    <row r="3689" spans="1:5" x14ac:dyDescent="0.4">
      <c r="A3689" s="18">
        <v>41497</v>
      </c>
      <c r="B3689" s="23" t="s">
        <v>15714</v>
      </c>
      <c r="C3689" s="23" t="s">
        <v>9939</v>
      </c>
      <c r="D3689" s="23"/>
      <c r="E3689" s="20"/>
    </row>
    <row r="3690" spans="1:5" x14ac:dyDescent="0.4">
      <c r="A3690" s="18">
        <v>41513</v>
      </c>
      <c r="B3690" s="23" t="s">
        <v>13246</v>
      </c>
      <c r="C3690" s="23" t="s">
        <v>9939</v>
      </c>
      <c r="D3690" s="23"/>
      <c r="E3690" s="20"/>
    </row>
    <row r="3691" spans="1:5" x14ac:dyDescent="0.4">
      <c r="A3691" s="18">
        <v>41515</v>
      </c>
      <c r="B3691" s="23" t="s">
        <v>6789</v>
      </c>
      <c r="C3691" s="23" t="s">
        <v>9939</v>
      </c>
      <c r="D3691" s="23"/>
      <c r="E3691" s="20"/>
    </row>
    <row r="3692" spans="1:5" x14ac:dyDescent="0.4">
      <c r="A3692" s="18">
        <v>41519</v>
      </c>
      <c r="B3692" s="23" t="s">
        <v>2496</v>
      </c>
      <c r="C3692" s="23" t="s">
        <v>9939</v>
      </c>
      <c r="D3692" s="23"/>
      <c r="E3692" s="20"/>
    </row>
    <row r="3693" spans="1:5" x14ac:dyDescent="0.4">
      <c r="A3693" s="18">
        <v>41521</v>
      </c>
      <c r="B3693" s="23" t="s">
        <v>12646</v>
      </c>
      <c r="C3693" s="23" t="s">
        <v>9939</v>
      </c>
      <c r="D3693" s="23"/>
      <c r="E3693" s="20"/>
    </row>
    <row r="3694" spans="1:5" x14ac:dyDescent="0.4">
      <c r="A3694" s="18">
        <v>41522</v>
      </c>
      <c r="B3694" s="23" t="s">
        <v>2498</v>
      </c>
      <c r="C3694" s="23" t="s">
        <v>9939</v>
      </c>
      <c r="D3694" s="23"/>
      <c r="E3694" s="20"/>
    </row>
    <row r="3695" spans="1:5" x14ac:dyDescent="0.4">
      <c r="A3695" s="18">
        <v>41524</v>
      </c>
      <c r="B3695" s="23" t="s">
        <v>12647</v>
      </c>
      <c r="C3695" s="23" t="s">
        <v>9939</v>
      </c>
      <c r="D3695" s="23"/>
      <c r="E3695" s="20"/>
    </row>
    <row r="3696" spans="1:5" x14ac:dyDescent="0.4">
      <c r="A3696" s="18">
        <v>41526</v>
      </c>
      <c r="B3696" s="23" t="s">
        <v>2499</v>
      </c>
      <c r="C3696" s="23" t="s">
        <v>9939</v>
      </c>
      <c r="D3696" s="23"/>
      <c r="E3696" s="20"/>
    </row>
    <row r="3697" spans="1:5" x14ac:dyDescent="0.4">
      <c r="A3697" s="18">
        <v>41528</v>
      </c>
      <c r="B3697" s="23" t="s">
        <v>13247</v>
      </c>
      <c r="C3697" s="23" t="s">
        <v>9939</v>
      </c>
      <c r="D3697" s="23"/>
      <c r="E3697" s="20"/>
    </row>
    <row r="3698" spans="1:5" x14ac:dyDescent="0.4">
      <c r="A3698" s="18">
        <v>41537</v>
      </c>
      <c r="B3698" s="23" t="s">
        <v>2500</v>
      </c>
      <c r="C3698" s="23" t="s">
        <v>9939</v>
      </c>
      <c r="D3698" s="23"/>
      <c r="E3698" s="20"/>
    </row>
    <row r="3699" spans="1:5" x14ac:dyDescent="0.4">
      <c r="A3699" s="18">
        <v>41540</v>
      </c>
      <c r="B3699" s="23" t="s">
        <v>2501</v>
      </c>
      <c r="C3699" s="23" t="s">
        <v>9939</v>
      </c>
      <c r="D3699" s="23"/>
      <c r="E3699" s="20"/>
    </row>
    <row r="3700" spans="1:5" x14ac:dyDescent="0.4">
      <c r="A3700" s="18">
        <v>41543</v>
      </c>
      <c r="B3700" s="23" t="s">
        <v>2502</v>
      </c>
      <c r="C3700" s="23" t="s">
        <v>9939</v>
      </c>
      <c r="D3700" s="23"/>
      <c r="E3700" s="20"/>
    </row>
    <row r="3701" spans="1:5" x14ac:dyDescent="0.4">
      <c r="A3701" s="18">
        <v>41553</v>
      </c>
      <c r="B3701" s="23" t="s">
        <v>11203</v>
      </c>
      <c r="C3701" s="23" t="s">
        <v>9939</v>
      </c>
      <c r="D3701" s="23"/>
      <c r="E3701" s="20"/>
    </row>
    <row r="3702" spans="1:5" x14ac:dyDescent="0.4">
      <c r="A3702" s="18">
        <v>41561</v>
      </c>
      <c r="B3702" s="23" t="s">
        <v>2503</v>
      </c>
      <c r="C3702" s="23" t="s">
        <v>9939</v>
      </c>
      <c r="D3702" s="23"/>
      <c r="E3702" s="20"/>
    </row>
    <row r="3703" spans="1:5" x14ac:dyDescent="0.4">
      <c r="A3703" s="18">
        <v>41562</v>
      </c>
      <c r="B3703" s="23" t="s">
        <v>2504</v>
      </c>
      <c r="C3703" s="23" t="s">
        <v>9939</v>
      </c>
      <c r="D3703" s="23"/>
      <c r="E3703" s="20"/>
    </row>
    <row r="3704" spans="1:5" x14ac:dyDescent="0.4">
      <c r="A3704" s="18">
        <v>41568</v>
      </c>
      <c r="B3704" s="23" t="s">
        <v>2505</v>
      </c>
      <c r="C3704" s="23" t="s">
        <v>9939</v>
      </c>
      <c r="D3704" s="23"/>
      <c r="E3704" s="20"/>
    </row>
    <row r="3705" spans="1:5" x14ac:dyDescent="0.4">
      <c r="A3705" s="18">
        <v>41569</v>
      </c>
      <c r="B3705" s="23" t="s">
        <v>2506</v>
      </c>
      <c r="C3705" s="23" t="s">
        <v>9939</v>
      </c>
      <c r="D3705" s="23"/>
      <c r="E3705" s="20"/>
    </row>
    <row r="3706" spans="1:5" x14ac:dyDescent="0.4">
      <c r="A3706" s="18">
        <v>41579</v>
      </c>
      <c r="B3706" s="23" t="s">
        <v>11105</v>
      </c>
      <c r="C3706" s="23" t="s">
        <v>9939</v>
      </c>
      <c r="D3706" s="23"/>
      <c r="E3706" s="20"/>
    </row>
    <row r="3707" spans="1:5" x14ac:dyDescent="0.4">
      <c r="A3707" s="18">
        <v>41584</v>
      </c>
      <c r="B3707" s="23" t="s">
        <v>2219</v>
      </c>
      <c r="C3707" s="23" t="s">
        <v>9939</v>
      </c>
      <c r="D3707" s="23"/>
      <c r="E3707" s="20"/>
    </row>
    <row r="3708" spans="1:5" x14ac:dyDescent="0.4">
      <c r="A3708" s="18">
        <v>41587</v>
      </c>
      <c r="B3708" s="23" t="s">
        <v>11557</v>
      </c>
      <c r="C3708" s="23" t="s">
        <v>9939</v>
      </c>
      <c r="D3708" s="23"/>
      <c r="E3708" s="20"/>
    </row>
    <row r="3709" spans="1:5" x14ac:dyDescent="0.4">
      <c r="A3709" s="18">
        <v>41595</v>
      </c>
      <c r="B3709" s="23" t="s">
        <v>2507</v>
      </c>
      <c r="C3709" s="23" t="s">
        <v>9939</v>
      </c>
      <c r="D3709" s="23"/>
      <c r="E3709" s="20"/>
    </row>
    <row r="3710" spans="1:5" x14ac:dyDescent="0.4">
      <c r="A3710" s="18">
        <v>41599</v>
      </c>
      <c r="B3710" s="23" t="s">
        <v>1903</v>
      </c>
      <c r="C3710" s="23" t="s">
        <v>9939</v>
      </c>
      <c r="D3710" s="23"/>
      <c r="E3710" s="20"/>
    </row>
    <row r="3711" spans="1:5" x14ac:dyDescent="0.4">
      <c r="A3711" s="18">
        <v>41607</v>
      </c>
      <c r="B3711" s="23" t="s">
        <v>2508</v>
      </c>
      <c r="C3711" s="23" t="s">
        <v>9939</v>
      </c>
      <c r="D3711" s="23"/>
      <c r="E3711" s="20"/>
    </row>
    <row r="3712" spans="1:5" x14ac:dyDescent="0.4">
      <c r="A3712" s="18">
        <v>41612</v>
      </c>
      <c r="B3712" s="23" t="s">
        <v>14175</v>
      </c>
      <c r="C3712" s="23" t="s">
        <v>9939</v>
      </c>
      <c r="D3712" s="23"/>
      <c r="E3712" s="20"/>
    </row>
    <row r="3713" spans="1:5" x14ac:dyDescent="0.4">
      <c r="A3713" s="18">
        <v>41613</v>
      </c>
      <c r="B3713" s="23" t="s">
        <v>12648</v>
      </c>
      <c r="C3713" s="23" t="s">
        <v>9939</v>
      </c>
      <c r="D3713" s="23"/>
      <c r="E3713" s="20"/>
    </row>
    <row r="3714" spans="1:5" x14ac:dyDescent="0.4">
      <c r="A3714" s="18">
        <v>41623</v>
      </c>
      <c r="B3714" s="23" t="s">
        <v>2509</v>
      </c>
      <c r="C3714" s="23" t="s">
        <v>9939</v>
      </c>
      <c r="D3714" s="23"/>
      <c r="E3714" s="20"/>
    </row>
    <row r="3715" spans="1:5" x14ac:dyDescent="0.4">
      <c r="A3715" s="18">
        <v>41624</v>
      </c>
      <c r="B3715" s="23" t="s">
        <v>2510</v>
      </c>
      <c r="C3715" s="23" t="s">
        <v>9939</v>
      </c>
      <c r="D3715" s="23"/>
      <c r="E3715" s="20"/>
    </row>
    <row r="3716" spans="1:5" x14ac:dyDescent="0.4">
      <c r="A3716" s="18">
        <v>41629</v>
      </c>
      <c r="B3716" s="23" t="s">
        <v>2511</v>
      </c>
      <c r="C3716" s="23" t="s">
        <v>9939</v>
      </c>
      <c r="D3716" s="23"/>
      <c r="E3716" s="20"/>
    </row>
    <row r="3717" spans="1:5" x14ac:dyDescent="0.4">
      <c r="A3717" s="18">
        <v>41637</v>
      </c>
      <c r="B3717" s="23" t="s">
        <v>2512</v>
      </c>
      <c r="C3717" s="23" t="s">
        <v>9939</v>
      </c>
      <c r="D3717" s="23"/>
      <c r="E3717" s="20"/>
    </row>
    <row r="3718" spans="1:5" x14ac:dyDescent="0.4">
      <c r="A3718" s="18">
        <v>41649</v>
      </c>
      <c r="B3718" s="23" t="s">
        <v>9949</v>
      </c>
      <c r="C3718" s="23" t="s">
        <v>9939</v>
      </c>
      <c r="D3718" s="23"/>
      <c r="E3718" s="20"/>
    </row>
    <row r="3719" spans="1:5" x14ac:dyDescent="0.4">
      <c r="A3719" s="18">
        <v>41673</v>
      </c>
      <c r="B3719" s="23" t="s">
        <v>2513</v>
      </c>
      <c r="C3719" s="23" t="s">
        <v>9939</v>
      </c>
      <c r="D3719" s="23"/>
      <c r="E3719" s="20"/>
    </row>
    <row r="3720" spans="1:5" x14ac:dyDescent="0.4">
      <c r="A3720" s="18">
        <v>41676</v>
      </c>
      <c r="B3720" s="23" t="s">
        <v>12111</v>
      </c>
      <c r="C3720" s="23" t="s">
        <v>9939</v>
      </c>
      <c r="D3720" s="23"/>
      <c r="E3720" s="20"/>
    </row>
    <row r="3721" spans="1:5" x14ac:dyDescent="0.4">
      <c r="A3721" s="18">
        <v>41678</v>
      </c>
      <c r="B3721" s="23" t="s">
        <v>12112</v>
      </c>
      <c r="C3721" s="23" t="s">
        <v>9939</v>
      </c>
      <c r="D3721" s="23"/>
      <c r="E3721" s="20"/>
    </row>
    <row r="3722" spans="1:5" x14ac:dyDescent="0.4">
      <c r="A3722" s="18">
        <v>41680</v>
      </c>
      <c r="B3722" s="23" t="s">
        <v>2514</v>
      </c>
      <c r="C3722" s="23" t="s">
        <v>9939</v>
      </c>
      <c r="D3722" s="23"/>
      <c r="E3722" s="20"/>
    </row>
    <row r="3723" spans="1:5" x14ac:dyDescent="0.4">
      <c r="A3723" s="18">
        <v>41688</v>
      </c>
      <c r="B3723" s="23" t="s">
        <v>2515</v>
      </c>
      <c r="C3723" s="23" t="s">
        <v>9939</v>
      </c>
      <c r="D3723" s="23"/>
      <c r="E3723" s="20"/>
    </row>
    <row r="3724" spans="1:5" x14ac:dyDescent="0.4">
      <c r="A3724" s="18">
        <v>41697</v>
      </c>
      <c r="B3724" s="23" t="s">
        <v>12113</v>
      </c>
      <c r="C3724" s="23" t="s">
        <v>9939</v>
      </c>
      <c r="D3724" s="23"/>
      <c r="E3724" s="20"/>
    </row>
    <row r="3725" spans="1:5" x14ac:dyDescent="0.4">
      <c r="A3725" s="18">
        <v>41698</v>
      </c>
      <c r="B3725" s="23" t="s">
        <v>15213</v>
      </c>
      <c r="C3725" s="23" t="s">
        <v>9939</v>
      </c>
      <c r="D3725" s="23"/>
      <c r="E3725" s="20"/>
    </row>
    <row r="3726" spans="1:5" x14ac:dyDescent="0.4">
      <c r="A3726" s="18">
        <v>41704</v>
      </c>
      <c r="B3726" s="23" t="s">
        <v>15715</v>
      </c>
      <c r="C3726" s="23" t="s">
        <v>9939</v>
      </c>
      <c r="D3726" s="23"/>
      <c r="E3726" s="20"/>
    </row>
    <row r="3727" spans="1:5" x14ac:dyDescent="0.4">
      <c r="A3727" s="18">
        <v>41706</v>
      </c>
      <c r="B3727" s="23" t="s">
        <v>2516</v>
      </c>
      <c r="C3727" s="23" t="s">
        <v>9939</v>
      </c>
      <c r="D3727" s="23"/>
      <c r="E3727" s="20"/>
    </row>
    <row r="3728" spans="1:5" x14ac:dyDescent="0.4">
      <c r="A3728" s="18">
        <v>41754</v>
      </c>
      <c r="B3728" s="23" t="s">
        <v>2517</v>
      </c>
      <c r="C3728" s="23" t="s">
        <v>9939</v>
      </c>
      <c r="D3728" s="23"/>
      <c r="E3728" s="20"/>
    </row>
    <row r="3729" spans="1:5" x14ac:dyDescent="0.4">
      <c r="A3729" s="18">
        <v>41755</v>
      </c>
      <c r="B3729" s="23" t="s">
        <v>2518</v>
      </c>
      <c r="C3729" s="23" t="s">
        <v>9939</v>
      </c>
      <c r="D3729" s="23"/>
      <c r="E3729" s="20"/>
    </row>
    <row r="3730" spans="1:5" x14ac:dyDescent="0.4">
      <c r="A3730" s="18">
        <v>41759</v>
      </c>
      <c r="B3730" s="23" t="s">
        <v>11537</v>
      </c>
      <c r="C3730" s="23" t="s">
        <v>9939</v>
      </c>
      <c r="D3730" s="23"/>
      <c r="E3730" s="20"/>
    </row>
    <row r="3731" spans="1:5" x14ac:dyDescent="0.4">
      <c r="A3731" s="18">
        <v>41776</v>
      </c>
      <c r="B3731" s="23" t="s">
        <v>11648</v>
      </c>
      <c r="C3731" s="23" t="s">
        <v>9939</v>
      </c>
      <c r="D3731" s="23"/>
      <c r="E3731" s="20"/>
    </row>
    <row r="3732" spans="1:5" x14ac:dyDescent="0.4">
      <c r="A3732" s="18">
        <v>41784</v>
      </c>
      <c r="B3732" s="23" t="s">
        <v>2519</v>
      </c>
      <c r="C3732" s="23" t="s">
        <v>9939</v>
      </c>
      <c r="D3732" s="23"/>
      <c r="E3732" s="20"/>
    </row>
    <row r="3733" spans="1:5" x14ac:dyDescent="0.4">
      <c r="A3733" s="18">
        <v>41785</v>
      </c>
      <c r="B3733" s="23" t="s">
        <v>2520</v>
      </c>
      <c r="C3733" s="23" t="s">
        <v>9939</v>
      </c>
      <c r="D3733" s="23"/>
      <c r="E3733" s="20"/>
    </row>
    <row r="3734" spans="1:5" x14ac:dyDescent="0.4">
      <c r="A3734" s="18">
        <v>41786</v>
      </c>
      <c r="B3734" s="23" t="s">
        <v>2521</v>
      </c>
      <c r="C3734" s="23" t="s">
        <v>9939</v>
      </c>
      <c r="D3734" s="23"/>
      <c r="E3734" s="20"/>
    </row>
    <row r="3735" spans="1:5" x14ac:dyDescent="0.4">
      <c r="A3735" s="18">
        <v>41789</v>
      </c>
      <c r="B3735" s="23" t="s">
        <v>10414</v>
      </c>
      <c r="C3735" s="23" t="s">
        <v>9939</v>
      </c>
      <c r="D3735" s="23"/>
      <c r="E3735" s="20"/>
    </row>
    <row r="3736" spans="1:5" x14ac:dyDescent="0.4">
      <c r="A3736" s="18">
        <v>41791</v>
      </c>
      <c r="B3736" s="23" t="s">
        <v>13548</v>
      </c>
      <c r="C3736" s="23" t="s">
        <v>9939</v>
      </c>
      <c r="D3736" s="23"/>
      <c r="E3736" s="20"/>
    </row>
    <row r="3737" spans="1:5" x14ac:dyDescent="0.4">
      <c r="A3737" s="18">
        <v>41793</v>
      </c>
      <c r="B3737" s="23" t="s">
        <v>2522</v>
      </c>
      <c r="C3737" s="23" t="s">
        <v>9939</v>
      </c>
      <c r="D3737" s="23"/>
      <c r="E3737" s="20"/>
    </row>
    <row r="3738" spans="1:5" x14ac:dyDescent="0.4">
      <c r="A3738" s="18">
        <v>41800</v>
      </c>
      <c r="B3738" s="23" t="s">
        <v>10125</v>
      </c>
      <c r="C3738" s="23" t="s">
        <v>9939</v>
      </c>
      <c r="D3738" s="23"/>
      <c r="E3738" s="20"/>
    </row>
    <row r="3739" spans="1:5" x14ac:dyDescent="0.4">
      <c r="A3739" s="18">
        <v>41806</v>
      </c>
      <c r="B3739" s="23" t="s">
        <v>2523</v>
      </c>
      <c r="C3739" s="23" t="s">
        <v>9939</v>
      </c>
      <c r="D3739" s="23"/>
      <c r="E3739" s="20"/>
    </row>
    <row r="3740" spans="1:5" x14ac:dyDescent="0.4">
      <c r="A3740" s="18">
        <v>41811</v>
      </c>
      <c r="B3740" s="23" t="s">
        <v>2524</v>
      </c>
      <c r="C3740" s="23" t="s">
        <v>9939</v>
      </c>
      <c r="D3740" s="23"/>
      <c r="E3740" s="20"/>
    </row>
    <row r="3741" spans="1:5" x14ac:dyDescent="0.4">
      <c r="A3741" s="18">
        <v>41827</v>
      </c>
      <c r="B3741" s="23" t="s">
        <v>2525</v>
      </c>
      <c r="C3741" s="23" t="s">
        <v>9939</v>
      </c>
      <c r="D3741" s="23"/>
      <c r="E3741" s="20"/>
    </row>
    <row r="3742" spans="1:5" x14ac:dyDescent="0.4">
      <c r="A3742" s="18">
        <v>41833</v>
      </c>
      <c r="B3742" s="23" t="s">
        <v>11858</v>
      </c>
      <c r="C3742" s="23" t="s">
        <v>9939</v>
      </c>
      <c r="D3742" s="23"/>
      <c r="E3742" s="20"/>
    </row>
    <row r="3743" spans="1:5" x14ac:dyDescent="0.4">
      <c r="A3743" s="18">
        <v>41834</v>
      </c>
      <c r="B3743" s="23" t="s">
        <v>10180</v>
      </c>
      <c r="C3743" s="23" t="s">
        <v>9939</v>
      </c>
      <c r="D3743" s="23"/>
      <c r="E3743" s="20"/>
    </row>
    <row r="3744" spans="1:5" x14ac:dyDescent="0.4">
      <c r="A3744" s="18">
        <v>41835</v>
      </c>
      <c r="B3744" s="23" t="s">
        <v>2526</v>
      </c>
      <c r="C3744" s="23" t="s">
        <v>9939</v>
      </c>
      <c r="D3744" s="23"/>
      <c r="E3744" s="20"/>
    </row>
    <row r="3745" spans="1:5" x14ac:dyDescent="0.4">
      <c r="A3745" s="18">
        <v>41837</v>
      </c>
      <c r="B3745" s="23" t="s">
        <v>3540</v>
      </c>
      <c r="C3745" s="23" t="s">
        <v>9939</v>
      </c>
      <c r="D3745" s="23"/>
      <c r="E3745" s="20"/>
    </row>
    <row r="3746" spans="1:5" x14ac:dyDescent="0.4">
      <c r="A3746" s="18">
        <v>41838</v>
      </c>
      <c r="B3746" s="23" t="s">
        <v>11472</v>
      </c>
      <c r="C3746" s="23" t="s">
        <v>9939</v>
      </c>
      <c r="D3746" s="23"/>
      <c r="E3746" s="20"/>
    </row>
    <row r="3747" spans="1:5" x14ac:dyDescent="0.4">
      <c r="A3747" s="18">
        <v>41839</v>
      </c>
      <c r="B3747" s="23" t="s">
        <v>10271</v>
      </c>
      <c r="C3747" s="23" t="s">
        <v>9939</v>
      </c>
      <c r="D3747" s="23"/>
      <c r="E3747" s="20"/>
    </row>
    <row r="3748" spans="1:5" x14ac:dyDescent="0.4">
      <c r="A3748" s="18">
        <v>41846</v>
      </c>
      <c r="B3748" s="23" t="s">
        <v>2527</v>
      </c>
      <c r="C3748" s="23" t="s">
        <v>9939</v>
      </c>
      <c r="D3748" s="23"/>
      <c r="E3748" s="20"/>
    </row>
    <row r="3749" spans="1:5" x14ac:dyDescent="0.4">
      <c r="A3749" s="18">
        <v>41854</v>
      </c>
      <c r="B3749" s="23" t="s">
        <v>13549</v>
      </c>
      <c r="C3749" s="23" t="s">
        <v>9939</v>
      </c>
      <c r="D3749" s="23"/>
      <c r="E3749" s="20"/>
    </row>
    <row r="3750" spans="1:5" x14ac:dyDescent="0.4">
      <c r="A3750" s="18">
        <v>41891</v>
      </c>
      <c r="B3750" s="23" t="s">
        <v>2528</v>
      </c>
      <c r="C3750" s="23" t="s">
        <v>9939</v>
      </c>
      <c r="D3750" s="23"/>
      <c r="E3750" s="20"/>
    </row>
    <row r="3751" spans="1:5" x14ac:dyDescent="0.4">
      <c r="A3751" s="18">
        <v>41897</v>
      </c>
      <c r="B3751" s="23" t="s">
        <v>2529</v>
      </c>
      <c r="C3751" s="23" t="s">
        <v>9939</v>
      </c>
      <c r="D3751" s="23"/>
      <c r="E3751" s="20"/>
    </row>
    <row r="3752" spans="1:5" x14ac:dyDescent="0.4">
      <c r="A3752" s="18">
        <v>41898</v>
      </c>
      <c r="B3752" s="23" t="s">
        <v>2530</v>
      </c>
      <c r="C3752" s="23" t="s">
        <v>9939</v>
      </c>
      <c r="D3752" s="23"/>
      <c r="E3752" s="20"/>
    </row>
    <row r="3753" spans="1:5" x14ac:dyDescent="0.4">
      <c r="A3753" s="18">
        <v>41911</v>
      </c>
      <c r="B3753" s="23" t="s">
        <v>2531</v>
      </c>
      <c r="C3753" s="23" t="s">
        <v>9939</v>
      </c>
      <c r="D3753" s="23"/>
      <c r="E3753" s="20"/>
    </row>
    <row r="3754" spans="1:5" x14ac:dyDescent="0.4">
      <c r="A3754" s="18">
        <v>41918</v>
      </c>
      <c r="B3754" s="23" t="s">
        <v>2532</v>
      </c>
      <c r="C3754" s="23" t="s">
        <v>9939</v>
      </c>
      <c r="D3754" s="23"/>
      <c r="E3754" s="20"/>
    </row>
    <row r="3755" spans="1:5" x14ac:dyDescent="0.4">
      <c r="A3755" s="18">
        <v>41919</v>
      </c>
      <c r="B3755" s="23" t="s">
        <v>2533</v>
      </c>
      <c r="C3755" s="23" t="s">
        <v>9939</v>
      </c>
      <c r="D3755" s="23"/>
      <c r="E3755" s="20"/>
    </row>
    <row r="3756" spans="1:5" x14ac:dyDescent="0.4">
      <c r="A3756" s="18">
        <v>41928</v>
      </c>
      <c r="B3756" s="23" t="s">
        <v>2534</v>
      </c>
      <c r="C3756" s="23" t="s">
        <v>9939</v>
      </c>
      <c r="D3756" s="23"/>
      <c r="E3756" s="20"/>
    </row>
    <row r="3757" spans="1:5" x14ac:dyDescent="0.4">
      <c r="A3757" s="18">
        <v>41942</v>
      </c>
      <c r="B3757" s="23" t="s">
        <v>2535</v>
      </c>
      <c r="C3757" s="23" t="s">
        <v>9939</v>
      </c>
      <c r="D3757" s="23"/>
      <c r="E3757" s="20"/>
    </row>
    <row r="3758" spans="1:5" x14ac:dyDescent="0.4">
      <c r="A3758" s="18">
        <v>41943</v>
      </c>
      <c r="B3758" s="23" t="s">
        <v>2536</v>
      </c>
      <c r="C3758" s="23" t="s">
        <v>9939</v>
      </c>
      <c r="D3758" s="23"/>
      <c r="E3758" s="20"/>
    </row>
    <row r="3759" spans="1:5" x14ac:dyDescent="0.4">
      <c r="A3759" s="18">
        <v>41944</v>
      </c>
      <c r="B3759" s="23" t="s">
        <v>2537</v>
      </c>
      <c r="C3759" s="23" t="s">
        <v>9939</v>
      </c>
      <c r="D3759" s="23"/>
      <c r="E3759" s="20"/>
    </row>
    <row r="3760" spans="1:5" x14ac:dyDescent="0.4">
      <c r="A3760" s="18">
        <v>41948</v>
      </c>
      <c r="B3760" s="23" t="s">
        <v>2538</v>
      </c>
      <c r="C3760" s="23" t="s">
        <v>9939</v>
      </c>
      <c r="D3760" s="23"/>
      <c r="E3760" s="20"/>
    </row>
    <row r="3761" spans="1:5" x14ac:dyDescent="0.4">
      <c r="A3761" s="18">
        <v>41949</v>
      </c>
      <c r="B3761" s="23" t="s">
        <v>11778</v>
      </c>
      <c r="C3761" s="23" t="s">
        <v>9939</v>
      </c>
      <c r="D3761" s="23"/>
      <c r="E3761" s="20"/>
    </row>
    <row r="3762" spans="1:5" x14ac:dyDescent="0.4">
      <c r="A3762" s="18">
        <v>41952</v>
      </c>
      <c r="B3762" s="23" t="s">
        <v>2539</v>
      </c>
      <c r="C3762" s="23" t="s">
        <v>9939</v>
      </c>
      <c r="D3762" s="23"/>
      <c r="E3762" s="20"/>
    </row>
    <row r="3763" spans="1:5" x14ac:dyDescent="0.4">
      <c r="A3763" s="18">
        <v>41955</v>
      </c>
      <c r="B3763" s="23" t="s">
        <v>2540</v>
      </c>
      <c r="C3763" s="23" t="s">
        <v>9939</v>
      </c>
      <c r="D3763" s="23"/>
      <c r="E3763" s="20"/>
    </row>
    <row r="3764" spans="1:5" x14ac:dyDescent="0.4">
      <c r="A3764" s="18">
        <v>41978</v>
      </c>
      <c r="B3764" s="23" t="s">
        <v>12649</v>
      </c>
      <c r="C3764" s="23" t="s">
        <v>9939</v>
      </c>
      <c r="D3764" s="23"/>
      <c r="E3764" s="20"/>
    </row>
    <row r="3765" spans="1:5" x14ac:dyDescent="0.4">
      <c r="A3765" s="18">
        <v>41981</v>
      </c>
      <c r="B3765" s="23" t="s">
        <v>14176</v>
      </c>
      <c r="C3765" s="23" t="s">
        <v>403</v>
      </c>
      <c r="D3765" s="23"/>
      <c r="E3765" s="20"/>
    </row>
    <row r="3766" spans="1:5" x14ac:dyDescent="0.4">
      <c r="A3766" s="18">
        <v>41986</v>
      </c>
      <c r="B3766" s="23" t="s">
        <v>9629</v>
      </c>
      <c r="C3766" s="23" t="s">
        <v>9939</v>
      </c>
      <c r="D3766" s="23"/>
      <c r="E3766" s="20"/>
    </row>
    <row r="3767" spans="1:5" x14ac:dyDescent="0.4">
      <c r="A3767" s="18">
        <v>41989</v>
      </c>
      <c r="B3767" s="23" t="s">
        <v>15716</v>
      </c>
      <c r="C3767" s="23" t="s">
        <v>9939</v>
      </c>
      <c r="D3767" s="23"/>
      <c r="E3767" s="20"/>
    </row>
    <row r="3768" spans="1:5" x14ac:dyDescent="0.4">
      <c r="A3768" s="18">
        <v>41996</v>
      </c>
      <c r="B3768" s="23" t="s">
        <v>2541</v>
      </c>
      <c r="C3768" s="23" t="s">
        <v>9939</v>
      </c>
      <c r="D3768" s="23"/>
      <c r="E3768" s="20"/>
    </row>
    <row r="3769" spans="1:5" x14ac:dyDescent="0.4">
      <c r="A3769" s="18">
        <v>42000</v>
      </c>
      <c r="B3769" s="23" t="s">
        <v>7478</v>
      </c>
      <c r="C3769" s="23" t="s">
        <v>9939</v>
      </c>
      <c r="D3769" s="23"/>
      <c r="E3769" s="20"/>
    </row>
    <row r="3770" spans="1:5" x14ac:dyDescent="0.4">
      <c r="A3770" s="18">
        <v>42014</v>
      </c>
      <c r="B3770" s="23" t="s">
        <v>14177</v>
      </c>
      <c r="C3770" s="23" t="s">
        <v>9939</v>
      </c>
      <c r="D3770" s="23"/>
      <c r="E3770" s="20"/>
    </row>
    <row r="3771" spans="1:5" x14ac:dyDescent="0.4">
      <c r="A3771" s="18">
        <v>42016</v>
      </c>
      <c r="B3771" s="23" t="s">
        <v>2542</v>
      </c>
      <c r="C3771" s="23" t="s">
        <v>9939</v>
      </c>
      <c r="D3771" s="23"/>
      <c r="E3771" s="20"/>
    </row>
    <row r="3772" spans="1:5" x14ac:dyDescent="0.4">
      <c r="A3772" s="18">
        <v>42020</v>
      </c>
      <c r="B3772" s="23" t="s">
        <v>10129</v>
      </c>
      <c r="C3772" s="23" t="s">
        <v>9939</v>
      </c>
      <c r="D3772" s="23"/>
      <c r="E3772" s="20"/>
    </row>
    <row r="3773" spans="1:5" x14ac:dyDescent="0.4">
      <c r="A3773" s="18">
        <v>42021</v>
      </c>
      <c r="B3773" s="23" t="s">
        <v>10228</v>
      </c>
      <c r="C3773" s="23" t="s">
        <v>9939</v>
      </c>
      <c r="D3773" s="23"/>
      <c r="E3773" s="20"/>
    </row>
    <row r="3774" spans="1:5" x14ac:dyDescent="0.4">
      <c r="A3774" s="18">
        <v>42023</v>
      </c>
      <c r="B3774" s="23" t="s">
        <v>2543</v>
      </c>
      <c r="C3774" s="23" t="s">
        <v>9939</v>
      </c>
      <c r="D3774" s="23"/>
      <c r="E3774" s="20"/>
    </row>
    <row r="3775" spans="1:5" x14ac:dyDescent="0.4">
      <c r="A3775" s="18">
        <v>42029</v>
      </c>
      <c r="B3775" s="23" t="s">
        <v>12650</v>
      </c>
      <c r="C3775" s="23" t="s">
        <v>9939</v>
      </c>
      <c r="D3775" s="23"/>
      <c r="E3775" s="20"/>
    </row>
    <row r="3776" spans="1:5" x14ac:dyDescent="0.4">
      <c r="A3776" s="18">
        <v>42033</v>
      </c>
      <c r="B3776" s="23" t="s">
        <v>15214</v>
      </c>
      <c r="C3776" s="23" t="s">
        <v>9939</v>
      </c>
      <c r="D3776" s="23"/>
      <c r="E3776" s="20"/>
    </row>
    <row r="3777" spans="1:5" x14ac:dyDescent="0.4">
      <c r="A3777" s="18">
        <v>42036</v>
      </c>
      <c r="B3777" s="23" t="s">
        <v>2544</v>
      </c>
      <c r="C3777" s="23" t="s">
        <v>9939</v>
      </c>
      <c r="D3777" s="23"/>
      <c r="E3777" s="20"/>
    </row>
    <row r="3778" spans="1:5" x14ac:dyDescent="0.4">
      <c r="A3778" s="18">
        <v>42037</v>
      </c>
      <c r="B3778" s="23" t="s">
        <v>15656</v>
      </c>
      <c r="C3778" s="23" t="s">
        <v>9939</v>
      </c>
      <c r="D3778" s="23"/>
      <c r="E3778" s="20"/>
    </row>
    <row r="3779" spans="1:5" x14ac:dyDescent="0.4">
      <c r="A3779" s="18">
        <v>42038</v>
      </c>
      <c r="B3779" s="23" t="s">
        <v>12651</v>
      </c>
      <c r="C3779" s="23" t="s">
        <v>9939</v>
      </c>
      <c r="D3779" s="23"/>
      <c r="E3779" s="20"/>
    </row>
    <row r="3780" spans="1:5" x14ac:dyDescent="0.4">
      <c r="A3780" s="18">
        <v>42039</v>
      </c>
      <c r="B3780" s="23" t="s">
        <v>2545</v>
      </c>
      <c r="C3780" s="23" t="s">
        <v>9939</v>
      </c>
      <c r="D3780" s="23"/>
      <c r="E3780" s="20"/>
    </row>
    <row r="3781" spans="1:5" x14ac:dyDescent="0.4">
      <c r="A3781" s="18">
        <v>42041</v>
      </c>
      <c r="B3781" s="23" t="s">
        <v>15215</v>
      </c>
      <c r="C3781" s="23" t="s">
        <v>9939</v>
      </c>
      <c r="D3781" s="23"/>
      <c r="E3781" s="20"/>
    </row>
    <row r="3782" spans="1:5" x14ac:dyDescent="0.4">
      <c r="A3782" s="18">
        <v>42049</v>
      </c>
      <c r="B3782" s="23" t="s">
        <v>7325</v>
      </c>
      <c r="C3782" s="23" t="s">
        <v>9939</v>
      </c>
      <c r="D3782" s="23"/>
      <c r="E3782" s="20"/>
    </row>
    <row r="3783" spans="1:5" x14ac:dyDescent="0.4">
      <c r="A3783" s="18">
        <v>42052</v>
      </c>
      <c r="B3783" s="23" t="s">
        <v>12114</v>
      </c>
      <c r="C3783" s="23" t="s">
        <v>9939</v>
      </c>
      <c r="D3783" s="23"/>
      <c r="E3783" s="20"/>
    </row>
    <row r="3784" spans="1:5" x14ac:dyDescent="0.4">
      <c r="A3784" s="18">
        <v>42054</v>
      </c>
      <c r="B3784" s="1" t="s">
        <v>2546</v>
      </c>
      <c r="C3784" s="23" t="s">
        <v>9939</v>
      </c>
    </row>
    <row r="3785" spans="1:5" x14ac:dyDescent="0.4">
      <c r="A3785" s="18">
        <v>42076</v>
      </c>
      <c r="B3785" s="23" t="s">
        <v>1000</v>
      </c>
      <c r="C3785" s="23" t="s">
        <v>9939</v>
      </c>
      <c r="D3785" s="23"/>
      <c r="E3785" s="20"/>
    </row>
    <row r="3786" spans="1:5" x14ac:dyDescent="0.4">
      <c r="A3786" s="18">
        <v>42081</v>
      </c>
      <c r="B3786" s="23" t="s">
        <v>15216</v>
      </c>
      <c r="C3786" s="23" t="s">
        <v>9939</v>
      </c>
      <c r="D3786" s="23"/>
      <c r="E3786" s="20"/>
    </row>
    <row r="3787" spans="1:5" x14ac:dyDescent="0.4">
      <c r="A3787" s="18">
        <v>42084</v>
      </c>
      <c r="B3787" s="23" t="s">
        <v>13248</v>
      </c>
      <c r="C3787" s="23" t="s">
        <v>9939</v>
      </c>
      <c r="D3787" s="23"/>
      <c r="E3787" s="20"/>
    </row>
    <row r="3788" spans="1:5" x14ac:dyDescent="0.4">
      <c r="A3788" s="18">
        <v>42085</v>
      </c>
      <c r="B3788" s="23" t="s">
        <v>12652</v>
      </c>
      <c r="C3788" s="23" t="s">
        <v>9939</v>
      </c>
      <c r="D3788" s="23"/>
      <c r="E3788" s="20"/>
    </row>
    <row r="3789" spans="1:5" x14ac:dyDescent="0.4">
      <c r="A3789" s="18">
        <v>42086</v>
      </c>
      <c r="B3789" s="23" t="s">
        <v>2547</v>
      </c>
      <c r="C3789" s="23" t="s">
        <v>9939</v>
      </c>
      <c r="D3789" s="23"/>
      <c r="E3789" s="20"/>
    </row>
    <row r="3790" spans="1:5" x14ac:dyDescent="0.4">
      <c r="A3790" s="18">
        <v>42090</v>
      </c>
      <c r="B3790" s="23" t="s">
        <v>12653</v>
      </c>
      <c r="C3790" s="23" t="s">
        <v>9939</v>
      </c>
      <c r="D3790" s="23"/>
      <c r="E3790" s="20"/>
    </row>
    <row r="3791" spans="1:5" x14ac:dyDescent="0.4">
      <c r="A3791" s="18">
        <v>42099</v>
      </c>
      <c r="B3791" s="23" t="s">
        <v>13550</v>
      </c>
      <c r="C3791" s="23" t="s">
        <v>9939</v>
      </c>
      <c r="D3791" s="23"/>
      <c r="E3791" s="20"/>
    </row>
    <row r="3792" spans="1:5" x14ac:dyDescent="0.4">
      <c r="A3792" s="18">
        <v>42108</v>
      </c>
      <c r="B3792" s="23" t="s">
        <v>2548</v>
      </c>
      <c r="C3792" s="23" t="s">
        <v>9939</v>
      </c>
      <c r="D3792" s="23"/>
      <c r="E3792" s="20"/>
    </row>
    <row r="3793" spans="1:5" x14ac:dyDescent="0.4">
      <c r="A3793" s="18">
        <v>42109</v>
      </c>
      <c r="B3793" s="23" t="s">
        <v>2549</v>
      </c>
      <c r="C3793" s="23" t="s">
        <v>9939</v>
      </c>
      <c r="D3793" s="23"/>
      <c r="E3793" s="20"/>
    </row>
    <row r="3794" spans="1:5" x14ac:dyDescent="0.4">
      <c r="A3794" s="18">
        <v>42125</v>
      </c>
      <c r="B3794" s="23" t="s">
        <v>2550</v>
      </c>
      <c r="C3794" s="23" t="s">
        <v>9939</v>
      </c>
      <c r="D3794" s="23"/>
      <c r="E3794" s="20"/>
    </row>
    <row r="3795" spans="1:5" x14ac:dyDescent="0.4">
      <c r="A3795" s="18">
        <v>42144</v>
      </c>
      <c r="B3795" s="23" t="s">
        <v>2551</v>
      </c>
      <c r="C3795" s="23" t="s">
        <v>9939</v>
      </c>
      <c r="D3795" s="23"/>
      <c r="E3795" s="20"/>
    </row>
    <row r="3796" spans="1:5" x14ac:dyDescent="0.4">
      <c r="A3796" s="18">
        <v>42145</v>
      </c>
      <c r="B3796" s="23" t="s">
        <v>2552</v>
      </c>
      <c r="C3796" s="23" t="s">
        <v>9939</v>
      </c>
      <c r="D3796" s="23"/>
      <c r="E3796" s="20"/>
    </row>
    <row r="3797" spans="1:5" x14ac:dyDescent="0.4">
      <c r="A3797" s="18">
        <v>42159</v>
      </c>
      <c r="B3797" s="23" t="s">
        <v>12654</v>
      </c>
      <c r="C3797" s="23" t="s">
        <v>9939</v>
      </c>
      <c r="D3797" s="23"/>
      <c r="E3797" s="20"/>
    </row>
    <row r="3798" spans="1:5" x14ac:dyDescent="0.4">
      <c r="A3798" s="18">
        <v>42165</v>
      </c>
      <c r="B3798" s="23" t="s">
        <v>7613</v>
      </c>
      <c r="C3798" s="23" t="s">
        <v>9939</v>
      </c>
      <c r="D3798" s="23"/>
      <c r="E3798" s="20"/>
    </row>
    <row r="3799" spans="1:5" x14ac:dyDescent="0.4">
      <c r="A3799" s="18">
        <v>42169</v>
      </c>
      <c r="B3799" s="23" t="s">
        <v>10158</v>
      </c>
      <c r="C3799" s="23" t="s">
        <v>9939</v>
      </c>
      <c r="D3799" s="23"/>
      <c r="E3799" s="20"/>
    </row>
    <row r="3800" spans="1:5" x14ac:dyDescent="0.4">
      <c r="A3800" s="18">
        <v>42170</v>
      </c>
      <c r="B3800" s="23" t="s">
        <v>2553</v>
      </c>
      <c r="C3800" s="23" t="s">
        <v>9939</v>
      </c>
      <c r="D3800" s="23"/>
      <c r="E3800" s="20"/>
    </row>
    <row r="3801" spans="1:5" x14ac:dyDescent="0.4">
      <c r="A3801" s="18">
        <v>42189</v>
      </c>
      <c r="B3801" s="23" t="s">
        <v>14178</v>
      </c>
      <c r="C3801" s="23" t="s">
        <v>9939</v>
      </c>
      <c r="D3801" s="23"/>
      <c r="E3801" s="20"/>
    </row>
    <row r="3802" spans="1:5" x14ac:dyDescent="0.4">
      <c r="A3802" s="18">
        <v>42191</v>
      </c>
      <c r="B3802" s="23" t="s">
        <v>12655</v>
      </c>
      <c r="C3802" s="23" t="s">
        <v>9939</v>
      </c>
      <c r="D3802" s="23"/>
      <c r="E3802" s="20"/>
    </row>
    <row r="3803" spans="1:5" x14ac:dyDescent="0.4">
      <c r="A3803" s="18">
        <v>42192</v>
      </c>
      <c r="B3803" s="23" t="s">
        <v>2554</v>
      </c>
      <c r="C3803" s="23" t="s">
        <v>9939</v>
      </c>
      <c r="D3803" s="23"/>
      <c r="E3803" s="20"/>
    </row>
    <row r="3804" spans="1:5" x14ac:dyDescent="0.4">
      <c r="A3804" s="18">
        <v>42201</v>
      </c>
      <c r="B3804" s="23" t="s">
        <v>1417</v>
      </c>
      <c r="C3804" s="23" t="s">
        <v>9939</v>
      </c>
      <c r="D3804" s="23"/>
      <c r="E3804" s="20"/>
    </row>
    <row r="3805" spans="1:5" x14ac:dyDescent="0.4">
      <c r="A3805" s="18">
        <v>42203</v>
      </c>
      <c r="B3805" s="23" t="s">
        <v>9950</v>
      </c>
      <c r="C3805" s="23" t="s">
        <v>9939</v>
      </c>
      <c r="D3805" s="23"/>
      <c r="E3805" s="20"/>
    </row>
    <row r="3806" spans="1:5" x14ac:dyDescent="0.4">
      <c r="A3806" s="18">
        <v>42216</v>
      </c>
      <c r="B3806" s="23" t="s">
        <v>14179</v>
      </c>
      <c r="C3806" s="23" t="s">
        <v>9939</v>
      </c>
      <c r="D3806" s="23"/>
      <c r="E3806" s="20"/>
    </row>
    <row r="3807" spans="1:5" x14ac:dyDescent="0.4">
      <c r="A3807" s="18">
        <v>42217</v>
      </c>
      <c r="B3807" s="23" t="s">
        <v>9693</v>
      </c>
      <c r="C3807" s="23" t="s">
        <v>9939</v>
      </c>
      <c r="D3807" s="23"/>
      <c r="E3807" s="20"/>
    </row>
    <row r="3808" spans="1:5" x14ac:dyDescent="0.4">
      <c r="A3808" s="18">
        <v>42218</v>
      </c>
      <c r="B3808" s="23" t="s">
        <v>2555</v>
      </c>
      <c r="C3808" s="23" t="s">
        <v>9939</v>
      </c>
      <c r="D3808" s="23"/>
      <c r="E3808" s="20"/>
    </row>
    <row r="3809" spans="1:5" x14ac:dyDescent="0.4">
      <c r="A3809" s="18">
        <v>42222</v>
      </c>
      <c r="B3809" s="23" t="s">
        <v>2556</v>
      </c>
      <c r="C3809" s="23" t="s">
        <v>9939</v>
      </c>
      <c r="D3809" s="23"/>
      <c r="E3809" s="20"/>
    </row>
    <row r="3810" spans="1:5" x14ac:dyDescent="0.4">
      <c r="A3810" s="18">
        <v>42222</v>
      </c>
      <c r="B3810" s="23" t="s">
        <v>4543</v>
      </c>
      <c r="C3810" s="23" t="s">
        <v>403</v>
      </c>
      <c r="D3810" s="23"/>
      <c r="E3810" s="20"/>
    </row>
    <row r="3811" spans="1:5" x14ac:dyDescent="0.4">
      <c r="A3811" s="18">
        <v>42223</v>
      </c>
      <c r="B3811" s="23" t="s">
        <v>4543</v>
      </c>
      <c r="C3811" s="23" t="s">
        <v>403</v>
      </c>
      <c r="D3811" s="23"/>
      <c r="E3811" s="20"/>
    </row>
    <row r="3812" spans="1:5" x14ac:dyDescent="0.4">
      <c r="A3812" s="18">
        <v>42224</v>
      </c>
      <c r="B3812" s="23" t="s">
        <v>7296</v>
      </c>
      <c r="C3812" s="23" t="s">
        <v>9939</v>
      </c>
      <c r="D3812" s="23"/>
      <c r="E3812" s="20"/>
    </row>
    <row r="3813" spans="1:5" x14ac:dyDescent="0.4">
      <c r="A3813" s="18">
        <v>42224</v>
      </c>
      <c r="B3813" s="23" t="s">
        <v>4543</v>
      </c>
      <c r="C3813" s="23" t="s">
        <v>403</v>
      </c>
      <c r="D3813" s="23"/>
      <c r="E3813" s="20"/>
    </row>
    <row r="3814" spans="1:5" x14ac:dyDescent="0.4">
      <c r="A3814" s="18">
        <v>42225</v>
      </c>
      <c r="B3814" s="23" t="s">
        <v>4543</v>
      </c>
      <c r="C3814" s="23" t="s">
        <v>403</v>
      </c>
      <c r="D3814" s="23"/>
      <c r="E3814" s="20"/>
    </row>
    <row r="3815" spans="1:5" x14ac:dyDescent="0.4">
      <c r="A3815" s="18">
        <v>42226</v>
      </c>
      <c r="B3815" s="23" t="s">
        <v>4543</v>
      </c>
      <c r="C3815" s="23" t="s">
        <v>403</v>
      </c>
      <c r="D3815" s="23"/>
      <c r="E3815" s="20"/>
    </row>
    <row r="3816" spans="1:5" x14ac:dyDescent="0.4">
      <c r="A3816" s="18">
        <v>42228</v>
      </c>
      <c r="B3816" s="23" t="s">
        <v>2557</v>
      </c>
      <c r="C3816" s="23" t="s">
        <v>9939</v>
      </c>
      <c r="D3816" s="23"/>
      <c r="E3816" s="20"/>
    </row>
    <row r="3817" spans="1:5" x14ac:dyDescent="0.4">
      <c r="A3817" s="18">
        <v>42237</v>
      </c>
      <c r="B3817" s="23" t="s">
        <v>10415</v>
      </c>
      <c r="C3817" s="23" t="s">
        <v>9939</v>
      </c>
      <c r="D3817" s="23"/>
      <c r="E3817" s="20"/>
    </row>
    <row r="3818" spans="1:5" x14ac:dyDescent="0.4">
      <c r="A3818" s="18">
        <v>42239</v>
      </c>
      <c r="B3818" s="23" t="s">
        <v>2558</v>
      </c>
      <c r="C3818" s="23" t="s">
        <v>9939</v>
      </c>
      <c r="D3818" s="23"/>
      <c r="E3818" s="20"/>
    </row>
    <row r="3819" spans="1:5" x14ac:dyDescent="0.4">
      <c r="A3819" s="18">
        <v>42245</v>
      </c>
      <c r="B3819" s="23" t="s">
        <v>2559</v>
      </c>
      <c r="C3819" s="23" t="s">
        <v>9939</v>
      </c>
      <c r="D3819" s="23"/>
      <c r="E3819" s="20"/>
    </row>
    <row r="3820" spans="1:5" x14ac:dyDescent="0.4">
      <c r="A3820" s="18">
        <v>42248</v>
      </c>
      <c r="B3820" s="23" t="s">
        <v>10305</v>
      </c>
      <c r="C3820" s="23" t="s">
        <v>9939</v>
      </c>
      <c r="D3820" s="23"/>
      <c r="E3820" s="20"/>
    </row>
    <row r="3821" spans="1:5" x14ac:dyDescent="0.4">
      <c r="A3821" s="18">
        <v>42251</v>
      </c>
      <c r="B3821" s="23" t="s">
        <v>2560</v>
      </c>
      <c r="C3821" s="23" t="s">
        <v>9939</v>
      </c>
      <c r="D3821" s="23"/>
      <c r="E3821" s="20"/>
    </row>
    <row r="3822" spans="1:5" x14ac:dyDescent="0.4">
      <c r="A3822" s="18">
        <v>42262</v>
      </c>
      <c r="B3822" s="23" t="s">
        <v>14180</v>
      </c>
      <c r="C3822" s="23" t="s">
        <v>9939</v>
      </c>
      <c r="D3822" s="23"/>
      <c r="E3822" s="20"/>
    </row>
    <row r="3823" spans="1:5" x14ac:dyDescent="0.4">
      <c r="A3823" s="18">
        <v>42263</v>
      </c>
      <c r="B3823" s="23" t="s">
        <v>2018</v>
      </c>
      <c r="C3823" s="23" t="s">
        <v>9939</v>
      </c>
      <c r="D3823" s="23"/>
      <c r="E3823" s="20"/>
    </row>
    <row r="3824" spans="1:5" x14ac:dyDescent="0.4">
      <c r="A3824" s="18">
        <v>42265</v>
      </c>
      <c r="B3824" s="23" t="s">
        <v>2561</v>
      </c>
      <c r="C3824" s="23" t="s">
        <v>9939</v>
      </c>
      <c r="D3824" s="23"/>
      <c r="E3824" s="20"/>
    </row>
    <row r="3825" spans="1:5" x14ac:dyDescent="0.4">
      <c r="A3825" s="18">
        <v>42267</v>
      </c>
      <c r="B3825" s="23" t="s">
        <v>12115</v>
      </c>
      <c r="C3825" s="23" t="s">
        <v>9939</v>
      </c>
      <c r="D3825" s="23"/>
      <c r="E3825" s="20"/>
    </row>
    <row r="3826" spans="1:5" x14ac:dyDescent="0.4">
      <c r="A3826" s="18">
        <v>42273</v>
      </c>
      <c r="B3826" s="23" t="s">
        <v>9430</v>
      </c>
      <c r="C3826" s="23" t="s">
        <v>9939</v>
      </c>
      <c r="D3826" s="23"/>
      <c r="E3826" s="20"/>
    </row>
    <row r="3827" spans="1:5" x14ac:dyDescent="0.4">
      <c r="A3827" s="18">
        <v>42274</v>
      </c>
      <c r="B3827" s="23" t="s">
        <v>2562</v>
      </c>
      <c r="C3827" s="23" t="s">
        <v>9939</v>
      </c>
      <c r="D3827" s="23"/>
      <c r="E3827" s="20"/>
    </row>
    <row r="3828" spans="1:5" x14ac:dyDescent="0.4">
      <c r="A3828" s="18">
        <v>42277</v>
      </c>
      <c r="B3828" s="23" t="s">
        <v>2563</v>
      </c>
      <c r="C3828" s="23" t="s">
        <v>9939</v>
      </c>
      <c r="D3828" s="23"/>
      <c r="E3828" s="20"/>
    </row>
    <row r="3829" spans="1:5" x14ac:dyDescent="0.4">
      <c r="A3829" s="18">
        <v>42278</v>
      </c>
      <c r="B3829" s="23" t="s">
        <v>2564</v>
      </c>
      <c r="C3829" s="23" t="s">
        <v>9939</v>
      </c>
      <c r="D3829" s="23"/>
      <c r="E3829" s="20"/>
    </row>
    <row r="3830" spans="1:5" x14ac:dyDescent="0.4">
      <c r="A3830" s="18">
        <v>42305</v>
      </c>
      <c r="B3830" s="23" t="s">
        <v>2565</v>
      </c>
      <c r="C3830" s="23" t="s">
        <v>9939</v>
      </c>
      <c r="D3830" s="23"/>
      <c r="E3830" s="20"/>
    </row>
    <row r="3831" spans="1:5" x14ac:dyDescent="0.4">
      <c r="A3831" s="18">
        <v>42308</v>
      </c>
      <c r="B3831" s="23" t="s">
        <v>10262</v>
      </c>
      <c r="C3831" s="23" t="s">
        <v>9939</v>
      </c>
      <c r="D3831" s="23"/>
      <c r="E3831" s="20"/>
    </row>
    <row r="3832" spans="1:5" x14ac:dyDescent="0.4">
      <c r="A3832" s="18">
        <v>42309</v>
      </c>
      <c r="B3832" s="23" t="s">
        <v>9578</v>
      </c>
      <c r="C3832" s="23" t="s">
        <v>9939</v>
      </c>
      <c r="D3832" s="23"/>
      <c r="E3832" s="20"/>
    </row>
    <row r="3833" spans="1:5" x14ac:dyDescent="0.4">
      <c r="A3833" s="18">
        <v>42314</v>
      </c>
      <c r="B3833" s="23" t="s">
        <v>10416</v>
      </c>
      <c r="C3833" s="23" t="s">
        <v>9939</v>
      </c>
      <c r="D3833" s="23"/>
      <c r="E3833" s="20"/>
    </row>
    <row r="3834" spans="1:5" x14ac:dyDescent="0.4">
      <c r="A3834" s="18">
        <v>42317</v>
      </c>
      <c r="B3834" s="23" t="s">
        <v>15217</v>
      </c>
      <c r="C3834" s="23" t="s">
        <v>9939</v>
      </c>
      <c r="D3834" s="23"/>
      <c r="E3834" s="20"/>
    </row>
    <row r="3835" spans="1:5" x14ac:dyDescent="0.4">
      <c r="A3835" s="18">
        <v>42319</v>
      </c>
      <c r="B3835" s="23" t="s">
        <v>2566</v>
      </c>
      <c r="C3835" s="23" t="s">
        <v>9939</v>
      </c>
      <c r="D3835" s="23"/>
      <c r="E3835" s="20"/>
    </row>
    <row r="3836" spans="1:5" x14ac:dyDescent="0.4">
      <c r="A3836" s="18">
        <v>42328</v>
      </c>
      <c r="B3836" s="23" t="s">
        <v>12116</v>
      </c>
      <c r="C3836" s="23" t="s">
        <v>9939</v>
      </c>
      <c r="D3836" s="23"/>
      <c r="E3836" s="20"/>
    </row>
    <row r="3837" spans="1:5" x14ac:dyDescent="0.4">
      <c r="A3837" s="18">
        <v>42330</v>
      </c>
      <c r="B3837" s="23" t="s">
        <v>2567</v>
      </c>
      <c r="C3837" s="23" t="s">
        <v>9939</v>
      </c>
      <c r="D3837" s="23"/>
      <c r="E3837" s="20"/>
    </row>
    <row r="3838" spans="1:5" x14ac:dyDescent="0.4">
      <c r="A3838" s="18">
        <v>42340</v>
      </c>
      <c r="B3838" s="23" t="s">
        <v>11473</v>
      </c>
      <c r="C3838" s="23" t="s">
        <v>9939</v>
      </c>
      <c r="D3838" s="23"/>
      <c r="E3838" s="20"/>
    </row>
    <row r="3839" spans="1:5" x14ac:dyDescent="0.4">
      <c r="A3839" s="18">
        <v>42345</v>
      </c>
      <c r="B3839" s="23" t="s">
        <v>2568</v>
      </c>
      <c r="C3839" s="23" t="s">
        <v>9939</v>
      </c>
      <c r="D3839" s="23"/>
      <c r="E3839" s="20"/>
    </row>
    <row r="3840" spans="1:5" x14ac:dyDescent="0.4">
      <c r="A3840" s="18">
        <v>42358</v>
      </c>
      <c r="B3840" s="23" t="s">
        <v>2569</v>
      </c>
      <c r="C3840" s="23" t="s">
        <v>9939</v>
      </c>
      <c r="D3840" s="23"/>
      <c r="E3840" s="20"/>
    </row>
    <row r="3841" spans="1:5" x14ac:dyDescent="0.4">
      <c r="A3841" s="18">
        <v>42363</v>
      </c>
      <c r="B3841" s="23" t="s">
        <v>2570</v>
      </c>
      <c r="C3841" s="23" t="s">
        <v>9939</v>
      </c>
      <c r="D3841" s="23"/>
      <c r="E3841" s="20"/>
    </row>
    <row r="3842" spans="1:5" x14ac:dyDescent="0.4">
      <c r="A3842" s="18">
        <v>42368</v>
      </c>
      <c r="B3842" s="23" t="s">
        <v>10275</v>
      </c>
      <c r="C3842" s="23" t="s">
        <v>9939</v>
      </c>
      <c r="D3842" s="23"/>
      <c r="E3842" s="20"/>
    </row>
    <row r="3843" spans="1:5" x14ac:dyDescent="0.4">
      <c r="A3843" s="18">
        <v>42374</v>
      </c>
      <c r="B3843" s="23" t="s">
        <v>9353</v>
      </c>
      <c r="C3843" s="23" t="s">
        <v>9939</v>
      </c>
      <c r="D3843" s="23"/>
      <c r="E3843" s="20"/>
    </row>
    <row r="3844" spans="1:5" x14ac:dyDescent="0.4">
      <c r="A3844" s="18">
        <v>42413</v>
      </c>
      <c r="B3844" s="23" t="s">
        <v>2571</v>
      </c>
      <c r="C3844" s="23" t="s">
        <v>9939</v>
      </c>
      <c r="D3844" s="23"/>
      <c r="E3844" s="20"/>
    </row>
    <row r="3845" spans="1:5" x14ac:dyDescent="0.4">
      <c r="A3845" s="18">
        <v>42420</v>
      </c>
      <c r="B3845" s="23" t="s">
        <v>2572</v>
      </c>
      <c r="C3845" s="23" t="s">
        <v>9939</v>
      </c>
      <c r="D3845" s="23"/>
      <c r="E3845" s="20"/>
    </row>
    <row r="3846" spans="1:5" x14ac:dyDescent="0.4">
      <c r="A3846" s="18">
        <v>42424</v>
      </c>
      <c r="B3846" s="23" t="s">
        <v>2573</v>
      </c>
      <c r="C3846" s="23" t="s">
        <v>9939</v>
      </c>
      <c r="D3846" s="23"/>
      <c r="E3846" s="20"/>
    </row>
    <row r="3847" spans="1:5" x14ac:dyDescent="0.4">
      <c r="A3847" s="18">
        <v>42424</v>
      </c>
      <c r="B3847" s="23" t="s">
        <v>10758</v>
      </c>
      <c r="C3847" s="23" t="s">
        <v>403</v>
      </c>
      <c r="D3847" s="23"/>
      <c r="E3847" s="20"/>
    </row>
    <row r="3848" spans="1:5" x14ac:dyDescent="0.4">
      <c r="A3848" s="18">
        <v>42440</v>
      </c>
      <c r="B3848" s="23" t="s">
        <v>2574</v>
      </c>
      <c r="C3848" s="23" t="s">
        <v>9939</v>
      </c>
      <c r="D3848" s="23"/>
      <c r="E3848" s="20"/>
    </row>
    <row r="3849" spans="1:5" x14ac:dyDescent="0.4">
      <c r="A3849" s="18">
        <v>42446</v>
      </c>
      <c r="B3849" s="23" t="s">
        <v>2575</v>
      </c>
      <c r="C3849" s="23" t="s">
        <v>9939</v>
      </c>
      <c r="D3849" s="23"/>
      <c r="E3849" s="20"/>
    </row>
    <row r="3850" spans="1:5" x14ac:dyDescent="0.4">
      <c r="A3850" s="18">
        <v>42468</v>
      </c>
      <c r="B3850" s="23" t="s">
        <v>2576</v>
      </c>
      <c r="C3850" s="23" t="s">
        <v>9939</v>
      </c>
      <c r="D3850" s="23"/>
      <c r="E3850" s="20"/>
    </row>
    <row r="3851" spans="1:5" x14ac:dyDescent="0.4">
      <c r="A3851" s="18">
        <v>42499</v>
      </c>
      <c r="B3851" s="23" t="s">
        <v>2577</v>
      </c>
      <c r="C3851" s="23" t="s">
        <v>9939</v>
      </c>
      <c r="D3851" s="23"/>
      <c r="E3851" s="20"/>
    </row>
    <row r="3852" spans="1:5" x14ac:dyDescent="0.4">
      <c r="A3852" s="18">
        <v>42500</v>
      </c>
      <c r="B3852" s="23" t="s">
        <v>2578</v>
      </c>
      <c r="C3852" s="23" t="s">
        <v>9939</v>
      </c>
      <c r="D3852" s="23"/>
      <c r="E3852" s="20"/>
    </row>
    <row r="3853" spans="1:5" x14ac:dyDescent="0.4">
      <c r="A3853" s="18">
        <v>42518</v>
      </c>
      <c r="B3853" s="23" t="s">
        <v>15218</v>
      </c>
      <c r="C3853" s="23" t="s">
        <v>9939</v>
      </c>
      <c r="D3853" s="23"/>
      <c r="E3853" s="20"/>
    </row>
    <row r="3854" spans="1:5" x14ac:dyDescent="0.4">
      <c r="A3854" s="18">
        <v>42525</v>
      </c>
      <c r="B3854" s="23" t="s">
        <v>3319</v>
      </c>
      <c r="C3854" s="23" t="s">
        <v>9939</v>
      </c>
      <c r="D3854" s="23"/>
      <c r="E3854" s="20"/>
    </row>
    <row r="3855" spans="1:5" x14ac:dyDescent="0.4">
      <c r="A3855" s="18">
        <v>42537</v>
      </c>
      <c r="B3855" s="23" t="s">
        <v>2579</v>
      </c>
      <c r="C3855" s="23" t="s">
        <v>9939</v>
      </c>
      <c r="D3855" s="23"/>
      <c r="E3855" s="20"/>
    </row>
    <row r="3856" spans="1:5" x14ac:dyDescent="0.4">
      <c r="A3856" s="18">
        <v>42540</v>
      </c>
      <c r="B3856" s="23" t="s">
        <v>2580</v>
      </c>
      <c r="C3856" s="23" t="s">
        <v>9939</v>
      </c>
      <c r="D3856" s="23"/>
      <c r="E3856" s="20"/>
    </row>
    <row r="3857" spans="1:5" x14ac:dyDescent="0.4">
      <c r="A3857" s="18">
        <v>42548</v>
      </c>
      <c r="B3857" s="23" t="s">
        <v>11739</v>
      </c>
      <c r="C3857" s="23" t="s">
        <v>9939</v>
      </c>
      <c r="D3857" s="23"/>
      <c r="E3857" s="20"/>
    </row>
    <row r="3858" spans="1:5" x14ac:dyDescent="0.4">
      <c r="A3858" s="18">
        <v>42560</v>
      </c>
      <c r="B3858" s="23" t="s">
        <v>2581</v>
      </c>
      <c r="C3858" s="23" t="s">
        <v>9939</v>
      </c>
      <c r="D3858" s="23"/>
      <c r="E3858" s="20"/>
    </row>
    <row r="3859" spans="1:5" x14ac:dyDescent="0.4">
      <c r="A3859" s="18">
        <v>42564</v>
      </c>
      <c r="B3859" s="23" t="s">
        <v>13249</v>
      </c>
      <c r="C3859" s="23" t="s">
        <v>9939</v>
      </c>
      <c r="D3859" s="23"/>
      <c r="E3859" s="20"/>
    </row>
    <row r="3860" spans="1:5" x14ac:dyDescent="0.4">
      <c r="A3860" s="18">
        <v>42571</v>
      </c>
      <c r="B3860" s="23" t="s">
        <v>7297</v>
      </c>
      <c r="C3860" s="23" t="s">
        <v>9939</v>
      </c>
      <c r="D3860" s="23"/>
      <c r="E3860" s="20"/>
    </row>
    <row r="3861" spans="1:5" x14ac:dyDescent="0.4">
      <c r="A3861" s="18">
        <v>42572</v>
      </c>
      <c r="B3861" s="23" t="s">
        <v>10199</v>
      </c>
      <c r="C3861" s="23" t="s">
        <v>9939</v>
      </c>
      <c r="D3861" s="23"/>
      <c r="E3861" s="20"/>
    </row>
    <row r="3862" spans="1:5" x14ac:dyDescent="0.4">
      <c r="A3862" s="18">
        <v>42587</v>
      </c>
      <c r="B3862" s="23" t="s">
        <v>14181</v>
      </c>
      <c r="C3862" s="23" t="s">
        <v>9939</v>
      </c>
      <c r="D3862" s="23"/>
      <c r="E3862" s="20"/>
    </row>
    <row r="3863" spans="1:5" x14ac:dyDescent="0.4">
      <c r="A3863" s="18">
        <v>42592</v>
      </c>
      <c r="B3863" s="23" t="s">
        <v>15219</v>
      </c>
      <c r="C3863" s="23" t="s">
        <v>9939</v>
      </c>
      <c r="D3863" s="23"/>
      <c r="E3863" s="20"/>
    </row>
    <row r="3864" spans="1:5" x14ac:dyDescent="0.4">
      <c r="A3864" s="18">
        <v>42604</v>
      </c>
      <c r="B3864" s="23" t="s">
        <v>10417</v>
      </c>
      <c r="C3864" s="23" t="s">
        <v>9939</v>
      </c>
      <c r="D3864" s="23"/>
      <c r="E3864" s="20"/>
    </row>
    <row r="3865" spans="1:5" x14ac:dyDescent="0.4">
      <c r="A3865" s="18">
        <v>42613</v>
      </c>
      <c r="B3865" s="1" t="s">
        <v>9495</v>
      </c>
      <c r="C3865" s="23" t="s">
        <v>9939</v>
      </c>
    </row>
    <row r="3866" spans="1:5" x14ac:dyDescent="0.4">
      <c r="A3866" s="18">
        <v>42614</v>
      </c>
      <c r="B3866" s="23" t="s">
        <v>15220</v>
      </c>
      <c r="C3866" s="23" t="s">
        <v>9939</v>
      </c>
      <c r="D3866" s="23"/>
      <c r="E3866" s="20"/>
    </row>
    <row r="3867" spans="1:5" x14ac:dyDescent="0.4">
      <c r="A3867" s="18">
        <v>42615</v>
      </c>
      <c r="B3867" s="23" t="s">
        <v>2582</v>
      </c>
      <c r="C3867" s="23" t="s">
        <v>9939</v>
      </c>
      <c r="D3867" s="23"/>
      <c r="E3867" s="20"/>
    </row>
    <row r="3868" spans="1:5" x14ac:dyDescent="0.4">
      <c r="A3868" s="18">
        <v>42625</v>
      </c>
      <c r="B3868" s="23" t="s">
        <v>12656</v>
      </c>
      <c r="C3868" s="23" t="s">
        <v>9939</v>
      </c>
      <c r="D3868" s="23"/>
      <c r="E3868" s="20"/>
    </row>
    <row r="3869" spans="1:5" x14ac:dyDescent="0.4">
      <c r="A3869" s="18">
        <v>42627</v>
      </c>
      <c r="B3869" s="23" t="s">
        <v>2583</v>
      </c>
      <c r="C3869" s="23" t="s">
        <v>9939</v>
      </c>
      <c r="D3869" s="23"/>
      <c r="E3869" s="20"/>
    </row>
    <row r="3870" spans="1:5" x14ac:dyDescent="0.4">
      <c r="A3870" s="18">
        <v>42628</v>
      </c>
      <c r="B3870" s="23" t="s">
        <v>2584</v>
      </c>
      <c r="C3870" s="23" t="s">
        <v>9939</v>
      </c>
      <c r="D3870" s="23"/>
      <c r="E3870" s="20"/>
    </row>
    <row r="3871" spans="1:5" x14ac:dyDescent="0.4">
      <c r="A3871" s="18">
        <v>42634</v>
      </c>
      <c r="B3871" s="23" t="s">
        <v>15717</v>
      </c>
      <c r="C3871" s="23" t="s">
        <v>9939</v>
      </c>
      <c r="D3871" s="23"/>
      <c r="E3871" s="20"/>
    </row>
    <row r="3872" spans="1:5" x14ac:dyDescent="0.4">
      <c r="A3872" s="18">
        <v>42653</v>
      </c>
      <c r="B3872" s="23" t="s">
        <v>2585</v>
      </c>
      <c r="C3872" s="23" t="s">
        <v>9939</v>
      </c>
      <c r="D3872" s="23"/>
      <c r="E3872" s="20"/>
    </row>
    <row r="3873" spans="1:5" x14ac:dyDescent="0.4">
      <c r="A3873" s="18">
        <v>42654</v>
      </c>
      <c r="B3873" s="23" t="s">
        <v>3191</v>
      </c>
      <c r="C3873" s="23" t="s">
        <v>9939</v>
      </c>
      <c r="D3873" s="23"/>
      <c r="E3873" s="20"/>
    </row>
    <row r="3874" spans="1:5" x14ac:dyDescent="0.4">
      <c r="A3874" s="18">
        <v>42667</v>
      </c>
      <c r="B3874" s="23" t="s">
        <v>2586</v>
      </c>
      <c r="C3874" s="23" t="s">
        <v>9939</v>
      </c>
      <c r="D3874" s="23"/>
      <c r="E3874" s="20"/>
    </row>
    <row r="3875" spans="1:5" x14ac:dyDescent="0.4">
      <c r="A3875" s="18">
        <v>42668</v>
      </c>
      <c r="B3875" s="23" t="s">
        <v>2587</v>
      </c>
      <c r="C3875" s="23" t="s">
        <v>9939</v>
      </c>
      <c r="D3875" s="23"/>
      <c r="E3875" s="20"/>
    </row>
    <row r="3876" spans="1:5" ht="37.5" x14ac:dyDescent="0.4">
      <c r="A3876" s="18">
        <v>42673</v>
      </c>
      <c r="B3876" s="23" t="s">
        <v>15221</v>
      </c>
      <c r="C3876" s="23" t="s">
        <v>9939</v>
      </c>
      <c r="D3876" s="23"/>
      <c r="E3876" s="20"/>
    </row>
    <row r="3877" spans="1:5" x14ac:dyDescent="0.4">
      <c r="A3877" s="18">
        <v>42680</v>
      </c>
      <c r="B3877" s="23" t="s">
        <v>11633</v>
      </c>
      <c r="C3877" s="23" t="s">
        <v>9939</v>
      </c>
      <c r="D3877" s="23"/>
      <c r="E3877" s="20"/>
    </row>
    <row r="3878" spans="1:5" x14ac:dyDescent="0.4">
      <c r="A3878" s="18">
        <v>42682</v>
      </c>
      <c r="B3878" s="23" t="s">
        <v>2588</v>
      </c>
      <c r="C3878" s="23" t="s">
        <v>9939</v>
      </c>
      <c r="D3878" s="23"/>
      <c r="E3878" s="20"/>
    </row>
    <row r="3879" spans="1:5" x14ac:dyDescent="0.4">
      <c r="A3879" s="18">
        <v>42688</v>
      </c>
      <c r="B3879" s="23" t="s">
        <v>11899</v>
      </c>
      <c r="C3879" s="23" t="s">
        <v>9939</v>
      </c>
      <c r="D3879" s="23"/>
      <c r="E3879" s="20"/>
    </row>
    <row r="3880" spans="1:5" x14ac:dyDescent="0.4">
      <c r="A3880" s="18">
        <v>42689</v>
      </c>
      <c r="B3880" s="23" t="s">
        <v>2589</v>
      </c>
      <c r="C3880" s="23" t="s">
        <v>9939</v>
      </c>
      <c r="D3880" s="23"/>
      <c r="E3880" s="20"/>
    </row>
    <row r="3881" spans="1:5" x14ac:dyDescent="0.4">
      <c r="A3881" s="18">
        <v>42690</v>
      </c>
      <c r="B3881" s="23" t="s">
        <v>1911</v>
      </c>
      <c r="C3881" s="23" t="s">
        <v>9939</v>
      </c>
      <c r="D3881" s="23"/>
      <c r="E3881" s="20"/>
    </row>
    <row r="3882" spans="1:5" x14ac:dyDescent="0.4">
      <c r="A3882" s="18">
        <v>42694</v>
      </c>
      <c r="B3882" s="23" t="s">
        <v>2590</v>
      </c>
      <c r="C3882" s="23" t="s">
        <v>9939</v>
      </c>
      <c r="D3882" s="23"/>
      <c r="E3882" s="20"/>
    </row>
    <row r="3883" spans="1:5" x14ac:dyDescent="0.4">
      <c r="A3883" s="18">
        <v>42704</v>
      </c>
      <c r="B3883" s="23" t="s">
        <v>13551</v>
      </c>
      <c r="C3883" s="23" t="s">
        <v>9939</v>
      </c>
      <c r="D3883" s="23"/>
      <c r="E3883" s="20"/>
    </row>
    <row r="3884" spans="1:5" x14ac:dyDescent="0.4">
      <c r="A3884" s="18">
        <v>42732</v>
      </c>
      <c r="B3884" s="23" t="s">
        <v>12657</v>
      </c>
      <c r="C3884" s="23" t="s">
        <v>403</v>
      </c>
      <c r="D3884" s="23"/>
      <c r="E3884" s="20"/>
    </row>
    <row r="3885" spans="1:5" x14ac:dyDescent="0.4">
      <c r="A3885" s="18">
        <v>42733</v>
      </c>
      <c r="B3885" s="23" t="s">
        <v>10137</v>
      </c>
      <c r="C3885" s="23" t="s">
        <v>9939</v>
      </c>
      <c r="D3885" s="23"/>
      <c r="E3885" s="20"/>
    </row>
    <row r="3886" spans="1:5" x14ac:dyDescent="0.4">
      <c r="A3886" s="18">
        <v>42740</v>
      </c>
      <c r="B3886" s="23" t="s">
        <v>11808</v>
      </c>
      <c r="C3886" s="23" t="s">
        <v>9939</v>
      </c>
      <c r="D3886" s="23"/>
      <c r="E3886" s="20"/>
    </row>
    <row r="3887" spans="1:5" x14ac:dyDescent="0.4">
      <c r="A3887" s="18">
        <v>42767</v>
      </c>
      <c r="B3887" s="23" t="s">
        <v>2591</v>
      </c>
      <c r="C3887" s="23" t="s">
        <v>9939</v>
      </c>
      <c r="D3887" s="23"/>
      <c r="E3887" s="20"/>
    </row>
    <row r="3888" spans="1:5" x14ac:dyDescent="0.4">
      <c r="A3888" s="18">
        <v>42775</v>
      </c>
      <c r="B3888" s="23" t="s">
        <v>11841</v>
      </c>
      <c r="C3888" s="23" t="s">
        <v>9939</v>
      </c>
      <c r="D3888" s="23"/>
      <c r="E3888" s="20"/>
    </row>
    <row r="3889" spans="1:5" x14ac:dyDescent="0.4">
      <c r="A3889" s="18">
        <v>42787</v>
      </c>
      <c r="B3889" s="23" t="s">
        <v>13552</v>
      </c>
      <c r="C3889" s="23" t="s">
        <v>9939</v>
      </c>
      <c r="D3889" s="23"/>
      <c r="E3889" s="20"/>
    </row>
    <row r="3890" spans="1:5" x14ac:dyDescent="0.4">
      <c r="A3890" s="18">
        <v>42797</v>
      </c>
      <c r="B3890" s="23" t="s">
        <v>14182</v>
      </c>
      <c r="C3890" s="23" t="s">
        <v>9939</v>
      </c>
      <c r="D3890" s="23"/>
      <c r="E3890" s="20"/>
    </row>
    <row r="3891" spans="1:5" x14ac:dyDescent="0.4">
      <c r="A3891" s="18">
        <v>42800</v>
      </c>
      <c r="B3891" s="23" t="s">
        <v>10418</v>
      </c>
      <c r="C3891" s="23" t="s">
        <v>9939</v>
      </c>
      <c r="D3891" s="23"/>
      <c r="E3891" s="20"/>
    </row>
    <row r="3892" spans="1:5" x14ac:dyDescent="0.4">
      <c r="A3892" s="18">
        <v>42806</v>
      </c>
      <c r="B3892" s="23" t="s">
        <v>11089</v>
      </c>
      <c r="C3892" s="23" t="s">
        <v>9939</v>
      </c>
      <c r="D3892" s="23"/>
      <c r="E3892" s="20"/>
    </row>
    <row r="3893" spans="1:5" x14ac:dyDescent="0.4">
      <c r="A3893" s="18">
        <v>42816</v>
      </c>
      <c r="B3893" s="23" t="s">
        <v>2592</v>
      </c>
      <c r="C3893" s="23" t="s">
        <v>9939</v>
      </c>
      <c r="D3893" s="23"/>
      <c r="E3893" s="20"/>
    </row>
    <row r="3894" spans="1:5" x14ac:dyDescent="0.4">
      <c r="A3894" s="18">
        <v>42822</v>
      </c>
      <c r="B3894" s="23" t="s">
        <v>2274</v>
      </c>
      <c r="C3894" s="23" t="s">
        <v>9939</v>
      </c>
      <c r="D3894" s="23"/>
      <c r="E3894" s="20"/>
    </row>
    <row r="3895" spans="1:5" x14ac:dyDescent="0.4">
      <c r="A3895" s="18">
        <v>42828</v>
      </c>
      <c r="B3895" s="23" t="s">
        <v>1082</v>
      </c>
      <c r="C3895" s="23" t="s">
        <v>9939</v>
      </c>
      <c r="D3895" s="23"/>
      <c r="E3895" s="20"/>
    </row>
    <row r="3896" spans="1:5" x14ac:dyDescent="0.4">
      <c r="A3896" s="18">
        <v>42831</v>
      </c>
      <c r="B3896" s="23" t="s">
        <v>2593</v>
      </c>
      <c r="C3896" s="23" t="s">
        <v>9939</v>
      </c>
      <c r="D3896" s="23"/>
      <c r="E3896" s="20"/>
    </row>
    <row r="3897" spans="1:5" x14ac:dyDescent="0.4">
      <c r="A3897" s="18">
        <v>42842</v>
      </c>
      <c r="B3897" s="23" t="s">
        <v>2594</v>
      </c>
      <c r="C3897" s="23" t="s">
        <v>9939</v>
      </c>
      <c r="D3897" s="23"/>
      <c r="E3897" s="20"/>
    </row>
    <row r="3898" spans="1:5" x14ac:dyDescent="0.4">
      <c r="A3898" s="18">
        <v>42847</v>
      </c>
      <c r="B3898" s="23" t="s">
        <v>3246</v>
      </c>
      <c r="C3898" s="23" t="s">
        <v>9939</v>
      </c>
      <c r="D3898" s="23"/>
      <c r="E3898" s="20"/>
    </row>
    <row r="3899" spans="1:5" x14ac:dyDescent="0.4">
      <c r="A3899" s="18">
        <v>42850</v>
      </c>
      <c r="B3899" s="23" t="s">
        <v>9458</v>
      </c>
      <c r="C3899" s="23" t="s">
        <v>9939</v>
      </c>
      <c r="D3899" s="23"/>
      <c r="E3899" s="20"/>
    </row>
    <row r="3900" spans="1:5" x14ac:dyDescent="0.4">
      <c r="A3900" s="18">
        <v>42852</v>
      </c>
      <c r="B3900" s="1" t="s">
        <v>11842</v>
      </c>
      <c r="C3900" s="23" t="s">
        <v>9939</v>
      </c>
    </row>
    <row r="3901" spans="1:5" x14ac:dyDescent="0.4">
      <c r="A3901" s="18">
        <v>42853</v>
      </c>
      <c r="B3901" s="1" t="s">
        <v>1000</v>
      </c>
      <c r="C3901" s="23" t="s">
        <v>9939</v>
      </c>
    </row>
    <row r="3902" spans="1:5" x14ac:dyDescent="0.4">
      <c r="A3902" s="18">
        <v>42857</v>
      </c>
      <c r="B3902" s="1" t="s">
        <v>2595</v>
      </c>
      <c r="C3902" s="23" t="s">
        <v>9939</v>
      </c>
    </row>
    <row r="3903" spans="1:5" x14ac:dyDescent="0.4">
      <c r="A3903" s="18">
        <v>42878</v>
      </c>
      <c r="B3903" s="23" t="s">
        <v>11130</v>
      </c>
      <c r="C3903" s="23" t="s">
        <v>9939</v>
      </c>
      <c r="D3903" s="23"/>
      <c r="E3903" s="20"/>
    </row>
    <row r="3904" spans="1:5" x14ac:dyDescent="0.4">
      <c r="A3904" s="18">
        <v>42882</v>
      </c>
      <c r="B3904" s="23" t="s">
        <v>2596</v>
      </c>
      <c r="C3904" s="23" t="s">
        <v>9939</v>
      </c>
      <c r="D3904" s="23"/>
      <c r="E3904" s="20"/>
    </row>
    <row r="3905" spans="1:5" x14ac:dyDescent="0.4">
      <c r="A3905" s="18">
        <v>42886</v>
      </c>
      <c r="B3905" s="23" t="s">
        <v>2597</v>
      </c>
      <c r="C3905" s="23" t="s">
        <v>9939</v>
      </c>
      <c r="D3905" s="23"/>
      <c r="E3905" s="20"/>
    </row>
    <row r="3906" spans="1:5" x14ac:dyDescent="0.4">
      <c r="A3906" s="18">
        <v>42891</v>
      </c>
      <c r="B3906" s="23" t="s">
        <v>12658</v>
      </c>
      <c r="C3906" s="23" t="s">
        <v>9939</v>
      </c>
      <c r="D3906" s="23"/>
      <c r="E3906" s="20"/>
    </row>
    <row r="3907" spans="1:5" x14ac:dyDescent="0.4">
      <c r="A3907" s="18">
        <v>42895</v>
      </c>
      <c r="B3907" s="23" t="s">
        <v>2598</v>
      </c>
      <c r="C3907" s="23" t="s">
        <v>9939</v>
      </c>
      <c r="D3907" s="23"/>
      <c r="E3907" s="20"/>
    </row>
    <row r="3908" spans="1:5" x14ac:dyDescent="0.4">
      <c r="A3908" s="18">
        <v>42896</v>
      </c>
      <c r="B3908" s="23" t="s">
        <v>12117</v>
      </c>
      <c r="C3908" s="23" t="s">
        <v>9939</v>
      </c>
      <c r="D3908" s="23"/>
      <c r="E3908" s="20"/>
    </row>
    <row r="3909" spans="1:5" x14ac:dyDescent="0.4">
      <c r="A3909" s="18">
        <v>42897</v>
      </c>
      <c r="B3909" s="23" t="s">
        <v>12118</v>
      </c>
      <c r="C3909" s="23" t="s">
        <v>9939</v>
      </c>
      <c r="D3909" s="23"/>
      <c r="E3909" s="20"/>
    </row>
    <row r="3910" spans="1:5" x14ac:dyDescent="0.4">
      <c r="A3910" s="18">
        <v>42908</v>
      </c>
      <c r="B3910" s="23" t="s">
        <v>11071</v>
      </c>
      <c r="C3910" s="23" t="s">
        <v>9939</v>
      </c>
      <c r="D3910" s="23"/>
      <c r="E3910" s="20"/>
    </row>
    <row r="3911" spans="1:5" x14ac:dyDescent="0.4">
      <c r="A3911" s="18">
        <v>42919</v>
      </c>
      <c r="B3911" s="23" t="s">
        <v>14183</v>
      </c>
      <c r="C3911" s="23" t="s">
        <v>9939</v>
      </c>
      <c r="D3911" s="23"/>
      <c r="E3911" s="20"/>
    </row>
    <row r="3912" spans="1:5" x14ac:dyDescent="0.4">
      <c r="A3912" s="18">
        <v>42924</v>
      </c>
      <c r="B3912" s="23" t="s">
        <v>2599</v>
      </c>
      <c r="C3912" s="23" t="s">
        <v>9939</v>
      </c>
      <c r="D3912" s="23"/>
      <c r="E3912" s="20"/>
    </row>
    <row r="3913" spans="1:5" x14ac:dyDescent="0.4">
      <c r="A3913" s="18">
        <v>42927</v>
      </c>
      <c r="B3913" s="23" t="s">
        <v>15222</v>
      </c>
      <c r="C3913" s="23" t="s">
        <v>9939</v>
      </c>
      <c r="D3913" s="23"/>
      <c r="E3913" s="20"/>
    </row>
    <row r="3914" spans="1:5" x14ac:dyDescent="0.4">
      <c r="A3914" s="18">
        <v>42931</v>
      </c>
      <c r="B3914" s="23" t="s">
        <v>11377</v>
      </c>
      <c r="C3914" s="23" t="s">
        <v>9939</v>
      </c>
      <c r="D3914" s="23"/>
      <c r="E3914" s="20"/>
    </row>
    <row r="3915" spans="1:5" x14ac:dyDescent="0.4">
      <c r="A3915" s="18">
        <v>42935</v>
      </c>
      <c r="B3915" s="23" t="s">
        <v>12119</v>
      </c>
      <c r="C3915" s="23" t="s">
        <v>9939</v>
      </c>
      <c r="D3915" s="23"/>
      <c r="E3915" s="20"/>
    </row>
    <row r="3916" spans="1:5" x14ac:dyDescent="0.4">
      <c r="A3916" s="18">
        <v>42936</v>
      </c>
      <c r="B3916" s="23" t="s">
        <v>12120</v>
      </c>
      <c r="C3916" s="23" t="s">
        <v>9939</v>
      </c>
      <c r="D3916" s="23"/>
      <c r="E3916" s="20"/>
    </row>
    <row r="3917" spans="1:5" x14ac:dyDescent="0.4">
      <c r="A3917" s="18">
        <v>42941</v>
      </c>
      <c r="B3917" s="23" t="s">
        <v>2600</v>
      </c>
      <c r="C3917" s="23" t="s">
        <v>9939</v>
      </c>
      <c r="D3917" s="23"/>
      <c r="E3917" s="20"/>
    </row>
    <row r="3918" spans="1:5" x14ac:dyDescent="0.4">
      <c r="A3918" s="18">
        <v>42951</v>
      </c>
      <c r="B3918" s="23" t="s">
        <v>2601</v>
      </c>
      <c r="C3918" s="23" t="s">
        <v>9939</v>
      </c>
      <c r="D3918" s="23"/>
      <c r="E3918" s="20"/>
    </row>
    <row r="3919" spans="1:5" x14ac:dyDescent="0.4">
      <c r="A3919" s="18">
        <v>42954</v>
      </c>
      <c r="B3919" s="23" t="s">
        <v>11809</v>
      </c>
      <c r="C3919" s="23" t="s">
        <v>9939</v>
      </c>
      <c r="D3919" s="23"/>
      <c r="E3919" s="20"/>
    </row>
    <row r="3920" spans="1:5" x14ac:dyDescent="0.4">
      <c r="A3920" s="18">
        <v>42982</v>
      </c>
      <c r="B3920" s="23" t="s">
        <v>11237</v>
      </c>
      <c r="C3920" s="23" t="s">
        <v>9939</v>
      </c>
      <c r="D3920" s="23"/>
      <c r="E3920" s="20"/>
    </row>
    <row r="3921" spans="1:5" x14ac:dyDescent="0.4">
      <c r="A3921" s="18">
        <v>42986</v>
      </c>
      <c r="B3921" s="23" t="s">
        <v>15223</v>
      </c>
      <c r="C3921" s="23" t="s">
        <v>9939</v>
      </c>
      <c r="D3921" s="23"/>
      <c r="E3921" s="20"/>
    </row>
    <row r="3922" spans="1:5" x14ac:dyDescent="0.4">
      <c r="A3922" s="18">
        <v>42992</v>
      </c>
      <c r="B3922" s="23" t="s">
        <v>2603</v>
      </c>
      <c r="C3922" s="23" t="s">
        <v>9939</v>
      </c>
      <c r="D3922" s="23"/>
      <c r="E3922" s="20"/>
    </row>
    <row r="3923" spans="1:5" x14ac:dyDescent="0.4">
      <c r="A3923" s="18">
        <v>43000</v>
      </c>
      <c r="B3923" s="23" t="s">
        <v>10056</v>
      </c>
      <c r="C3923" s="23" t="s">
        <v>9939</v>
      </c>
      <c r="D3923" s="23"/>
      <c r="E3923" s="20"/>
    </row>
    <row r="3924" spans="1:5" x14ac:dyDescent="0.4">
      <c r="A3924" s="18">
        <v>43011</v>
      </c>
      <c r="B3924" s="23" t="s">
        <v>2604</v>
      </c>
      <c r="C3924" s="23" t="s">
        <v>9939</v>
      </c>
      <c r="D3924" s="23"/>
      <c r="E3924" s="20"/>
    </row>
    <row r="3925" spans="1:5" x14ac:dyDescent="0.4">
      <c r="A3925" s="18">
        <v>43017</v>
      </c>
      <c r="B3925" s="23" t="s">
        <v>7479</v>
      </c>
      <c r="C3925" s="23" t="s">
        <v>9939</v>
      </c>
      <c r="D3925" s="23"/>
      <c r="E3925" s="20"/>
    </row>
    <row r="3926" spans="1:5" x14ac:dyDescent="0.4">
      <c r="A3926" s="18">
        <v>43018</v>
      </c>
      <c r="B3926" s="23" t="s">
        <v>9846</v>
      </c>
      <c r="C3926" s="23" t="s">
        <v>9939</v>
      </c>
      <c r="D3926" s="23"/>
      <c r="E3926" s="20"/>
    </row>
    <row r="3927" spans="1:5" x14ac:dyDescent="0.4">
      <c r="A3927" s="18">
        <v>43021</v>
      </c>
      <c r="B3927" s="23" t="s">
        <v>15224</v>
      </c>
      <c r="C3927" s="23" t="s">
        <v>9939</v>
      </c>
      <c r="D3927" s="23"/>
      <c r="E3927" s="20"/>
    </row>
    <row r="3928" spans="1:5" x14ac:dyDescent="0.4">
      <c r="A3928" s="18">
        <v>43028</v>
      </c>
      <c r="B3928" s="23" t="s">
        <v>2605</v>
      </c>
      <c r="C3928" s="23" t="s">
        <v>9939</v>
      </c>
      <c r="D3928" s="23"/>
      <c r="E3928" s="20"/>
    </row>
    <row r="3929" spans="1:5" x14ac:dyDescent="0.4">
      <c r="A3929" s="18">
        <v>43032</v>
      </c>
      <c r="B3929" s="23" t="s">
        <v>9630</v>
      </c>
      <c r="C3929" s="23" t="s">
        <v>9939</v>
      </c>
      <c r="D3929" s="23"/>
      <c r="E3929" s="20"/>
    </row>
    <row r="3930" spans="1:5" x14ac:dyDescent="0.4">
      <c r="A3930" s="18">
        <v>43033</v>
      </c>
      <c r="B3930" s="23" t="s">
        <v>14184</v>
      </c>
      <c r="C3930" s="23" t="s">
        <v>9939</v>
      </c>
      <c r="D3930" s="23"/>
      <c r="E3930" s="20"/>
    </row>
    <row r="3931" spans="1:5" x14ac:dyDescent="0.4">
      <c r="A3931" s="18">
        <v>43035</v>
      </c>
      <c r="B3931" s="23" t="s">
        <v>12659</v>
      </c>
      <c r="C3931" s="23" t="s">
        <v>9939</v>
      </c>
      <c r="D3931" s="23"/>
      <c r="E3931" s="20"/>
    </row>
    <row r="3932" spans="1:5" x14ac:dyDescent="0.4">
      <c r="A3932" s="18">
        <v>43036</v>
      </c>
      <c r="B3932" s="23" t="s">
        <v>2606</v>
      </c>
      <c r="C3932" s="23" t="s">
        <v>9939</v>
      </c>
      <c r="D3932" s="23"/>
      <c r="E3932" s="20"/>
    </row>
    <row r="3933" spans="1:5" x14ac:dyDescent="0.4">
      <c r="A3933" s="18">
        <v>43037</v>
      </c>
      <c r="B3933" s="23" t="s">
        <v>2607</v>
      </c>
      <c r="C3933" s="23" t="s">
        <v>9939</v>
      </c>
      <c r="D3933" s="23"/>
      <c r="E3933" s="20"/>
    </row>
    <row r="3934" spans="1:5" x14ac:dyDescent="0.4">
      <c r="A3934" s="18">
        <v>43038</v>
      </c>
      <c r="B3934" s="23" t="s">
        <v>2608</v>
      </c>
      <c r="C3934" s="23" t="s">
        <v>9939</v>
      </c>
      <c r="D3934" s="23"/>
      <c r="E3934" s="20"/>
    </row>
    <row r="3935" spans="1:5" x14ac:dyDescent="0.4">
      <c r="A3935" s="18">
        <v>43044</v>
      </c>
      <c r="B3935" s="23" t="s">
        <v>12660</v>
      </c>
      <c r="C3935" s="23" t="s">
        <v>9939</v>
      </c>
      <c r="D3935" s="23"/>
      <c r="E3935" s="20"/>
    </row>
    <row r="3936" spans="1:5" x14ac:dyDescent="0.4">
      <c r="A3936" s="18">
        <v>43058</v>
      </c>
      <c r="B3936" s="23" t="s">
        <v>14185</v>
      </c>
      <c r="C3936" s="23" t="s">
        <v>9939</v>
      </c>
      <c r="D3936" s="23"/>
      <c r="E3936" s="20"/>
    </row>
    <row r="3937" spans="1:5" x14ac:dyDescent="0.4">
      <c r="A3937" s="18">
        <v>43073</v>
      </c>
      <c r="B3937" s="23" t="s">
        <v>14186</v>
      </c>
      <c r="C3937" s="23" t="s">
        <v>9939</v>
      </c>
      <c r="D3937" s="23"/>
      <c r="E3937" s="20"/>
    </row>
    <row r="3938" spans="1:5" x14ac:dyDescent="0.4">
      <c r="A3938" s="18">
        <v>43074</v>
      </c>
      <c r="B3938" s="23" t="s">
        <v>2609</v>
      </c>
      <c r="C3938" s="23" t="s">
        <v>9939</v>
      </c>
      <c r="D3938" s="23"/>
      <c r="E3938" s="20"/>
    </row>
    <row r="3939" spans="1:5" x14ac:dyDescent="0.4">
      <c r="A3939" s="18">
        <v>43095</v>
      </c>
      <c r="B3939" s="23" t="s">
        <v>11889</v>
      </c>
      <c r="C3939" s="23" t="s">
        <v>9939</v>
      </c>
      <c r="D3939" s="23"/>
      <c r="E3939" s="20"/>
    </row>
    <row r="3940" spans="1:5" x14ac:dyDescent="0.4">
      <c r="A3940" s="18">
        <v>43100</v>
      </c>
      <c r="B3940" s="23" t="s">
        <v>15718</v>
      </c>
      <c r="C3940" s="23" t="s">
        <v>9939</v>
      </c>
      <c r="D3940" s="23"/>
      <c r="E3940" s="20"/>
    </row>
    <row r="3941" spans="1:5" x14ac:dyDescent="0.4">
      <c r="A3941" s="18">
        <v>43101</v>
      </c>
      <c r="B3941" s="23" t="s">
        <v>2610</v>
      </c>
      <c r="C3941" s="23" t="s">
        <v>9939</v>
      </c>
      <c r="D3941" s="23"/>
      <c r="E3941" s="20"/>
    </row>
    <row r="3942" spans="1:5" x14ac:dyDescent="0.4">
      <c r="A3942" s="18">
        <v>43102</v>
      </c>
      <c r="B3942" s="23" t="s">
        <v>2611</v>
      </c>
      <c r="C3942" s="23" t="s">
        <v>9939</v>
      </c>
      <c r="D3942" s="23"/>
      <c r="E3942" s="20"/>
    </row>
    <row r="3943" spans="1:5" x14ac:dyDescent="0.4">
      <c r="A3943" s="18">
        <v>43105</v>
      </c>
      <c r="B3943" s="23" t="s">
        <v>2612</v>
      </c>
      <c r="C3943" s="23" t="s">
        <v>9939</v>
      </c>
      <c r="D3943" s="23"/>
      <c r="E3943" s="20"/>
    </row>
    <row r="3944" spans="1:5" x14ac:dyDescent="0.4">
      <c r="A3944" s="18">
        <v>43139</v>
      </c>
      <c r="B3944" s="23" t="s">
        <v>14187</v>
      </c>
      <c r="C3944" s="23" t="s">
        <v>9939</v>
      </c>
      <c r="D3944" s="23"/>
      <c r="E3944" s="20"/>
    </row>
    <row r="3945" spans="1:5" x14ac:dyDescent="0.4">
      <c r="A3945" s="18">
        <v>43142</v>
      </c>
      <c r="B3945" s="23" t="s">
        <v>15225</v>
      </c>
      <c r="C3945" s="23" t="s">
        <v>9939</v>
      </c>
      <c r="D3945" s="23"/>
      <c r="E3945" s="20"/>
    </row>
    <row r="3946" spans="1:5" x14ac:dyDescent="0.4">
      <c r="A3946" s="18">
        <v>43150</v>
      </c>
      <c r="B3946" s="23" t="s">
        <v>11197</v>
      </c>
      <c r="C3946" s="23" t="s">
        <v>9939</v>
      </c>
      <c r="D3946" s="23"/>
      <c r="E3946" s="20"/>
    </row>
    <row r="3947" spans="1:5" x14ac:dyDescent="0.4">
      <c r="A3947" s="18">
        <v>43158</v>
      </c>
      <c r="B3947" s="23" t="s">
        <v>2613</v>
      </c>
      <c r="C3947" s="23" t="s">
        <v>9939</v>
      </c>
      <c r="D3947" s="23"/>
      <c r="E3947" s="20"/>
    </row>
    <row r="3948" spans="1:5" x14ac:dyDescent="0.4">
      <c r="A3948" s="18">
        <v>43177</v>
      </c>
      <c r="B3948" s="23" t="s">
        <v>14188</v>
      </c>
      <c r="C3948" s="23" t="s">
        <v>9939</v>
      </c>
      <c r="D3948" s="23"/>
      <c r="E3948" s="20"/>
    </row>
    <row r="3949" spans="1:5" x14ac:dyDescent="0.4">
      <c r="A3949" s="18">
        <v>43198</v>
      </c>
      <c r="B3949" s="23" t="s">
        <v>2614</v>
      </c>
      <c r="C3949" s="23" t="s">
        <v>9939</v>
      </c>
      <c r="D3949" s="23"/>
      <c r="E3949" s="20"/>
    </row>
    <row r="3950" spans="1:5" x14ac:dyDescent="0.4">
      <c r="A3950" s="18">
        <v>43199</v>
      </c>
      <c r="B3950" s="23" t="s">
        <v>1000</v>
      </c>
      <c r="C3950" s="23" t="s">
        <v>9939</v>
      </c>
      <c r="D3950" s="23"/>
      <c r="E3950" s="20"/>
    </row>
    <row r="3951" spans="1:5" x14ac:dyDescent="0.4">
      <c r="A3951" s="18">
        <v>43253</v>
      </c>
      <c r="B3951" s="23" t="s">
        <v>12121</v>
      </c>
      <c r="C3951" s="23" t="s">
        <v>9939</v>
      </c>
      <c r="D3951" s="23"/>
      <c r="E3951" s="20"/>
    </row>
    <row r="3952" spans="1:5" x14ac:dyDescent="0.4">
      <c r="A3952" s="18">
        <v>43289</v>
      </c>
      <c r="B3952" s="23" t="s">
        <v>11558</v>
      </c>
      <c r="C3952" s="23" t="s">
        <v>9939</v>
      </c>
      <c r="D3952" s="23"/>
      <c r="E3952" s="20"/>
    </row>
    <row r="3953" spans="1:5" x14ac:dyDescent="0.4">
      <c r="A3953" s="18">
        <v>43303</v>
      </c>
      <c r="B3953" s="23" t="s">
        <v>9610</v>
      </c>
      <c r="C3953" s="23" t="s">
        <v>9939</v>
      </c>
      <c r="D3953" s="23"/>
      <c r="E3953" s="20"/>
    </row>
    <row r="3954" spans="1:5" x14ac:dyDescent="0.4">
      <c r="A3954" s="18">
        <v>43306</v>
      </c>
      <c r="B3954" s="23" t="s">
        <v>13553</v>
      </c>
      <c r="C3954" s="23" t="s">
        <v>9939</v>
      </c>
      <c r="D3954" s="23"/>
      <c r="E3954" s="20"/>
    </row>
    <row r="3955" spans="1:5" x14ac:dyDescent="0.4">
      <c r="A3955" s="18">
        <v>43309</v>
      </c>
      <c r="B3955" s="23" t="s">
        <v>2615</v>
      </c>
      <c r="C3955" s="23" t="s">
        <v>9939</v>
      </c>
      <c r="D3955" s="23"/>
      <c r="E3955" s="20"/>
    </row>
    <row r="3956" spans="1:5" x14ac:dyDescent="0.4">
      <c r="A3956" s="18">
        <v>43313</v>
      </c>
      <c r="B3956" s="23" t="s">
        <v>2616</v>
      </c>
      <c r="C3956" s="23" t="s">
        <v>9939</v>
      </c>
      <c r="D3956" s="23"/>
      <c r="E3956" s="20"/>
    </row>
    <row r="3957" spans="1:5" x14ac:dyDescent="0.4">
      <c r="A3957" s="18">
        <v>43314</v>
      </c>
      <c r="B3957" s="23" t="s">
        <v>2617</v>
      </c>
      <c r="C3957" s="23" t="s">
        <v>9939</v>
      </c>
      <c r="D3957" s="23"/>
      <c r="E3957" s="20"/>
    </row>
    <row r="3958" spans="1:5" x14ac:dyDescent="0.4">
      <c r="A3958" s="18">
        <v>43323</v>
      </c>
      <c r="B3958" s="23" t="s">
        <v>2618</v>
      </c>
      <c r="C3958" s="23" t="s">
        <v>9939</v>
      </c>
      <c r="D3958" s="23"/>
      <c r="E3958" s="20"/>
    </row>
    <row r="3959" spans="1:5" x14ac:dyDescent="0.4">
      <c r="A3959" s="18">
        <v>43327</v>
      </c>
      <c r="B3959" s="23" t="s">
        <v>15226</v>
      </c>
      <c r="C3959" s="23" t="s">
        <v>9939</v>
      </c>
      <c r="D3959" s="23"/>
      <c r="E3959" s="20"/>
    </row>
    <row r="3960" spans="1:5" x14ac:dyDescent="0.4">
      <c r="A3960" s="18">
        <v>43328</v>
      </c>
      <c r="B3960" s="23" t="s">
        <v>2619</v>
      </c>
      <c r="C3960" s="23" t="s">
        <v>9939</v>
      </c>
      <c r="D3960" s="23"/>
      <c r="E3960" s="20"/>
    </row>
    <row r="3961" spans="1:5" x14ac:dyDescent="0.4">
      <c r="A3961" s="18">
        <v>43329</v>
      </c>
      <c r="B3961" s="23" t="s">
        <v>9378</v>
      </c>
      <c r="C3961" s="23" t="s">
        <v>9939</v>
      </c>
      <c r="D3961" s="23"/>
      <c r="E3961" s="20"/>
    </row>
    <row r="3962" spans="1:5" x14ac:dyDescent="0.4">
      <c r="A3962" s="18">
        <v>43333</v>
      </c>
      <c r="B3962" s="23" t="s">
        <v>2620</v>
      </c>
      <c r="C3962" s="23" t="s">
        <v>9939</v>
      </c>
      <c r="D3962" s="23"/>
      <c r="E3962" s="20"/>
    </row>
    <row r="3963" spans="1:5" x14ac:dyDescent="0.4">
      <c r="A3963" s="18">
        <v>43334</v>
      </c>
      <c r="B3963" s="23" t="s">
        <v>7298</v>
      </c>
      <c r="C3963" s="23" t="s">
        <v>9939</v>
      </c>
      <c r="D3963" s="23"/>
      <c r="E3963" s="20"/>
    </row>
    <row r="3964" spans="1:5" x14ac:dyDescent="0.4">
      <c r="A3964" s="18">
        <v>43343</v>
      </c>
      <c r="B3964" s="23" t="s">
        <v>11938</v>
      </c>
      <c r="C3964" s="23" t="s">
        <v>9939</v>
      </c>
      <c r="D3964" s="23"/>
      <c r="E3964" s="20"/>
    </row>
    <row r="3965" spans="1:5" x14ac:dyDescent="0.4">
      <c r="A3965" s="18">
        <v>43344</v>
      </c>
      <c r="B3965" s="23" t="s">
        <v>2621</v>
      </c>
      <c r="C3965" s="23" t="s">
        <v>9939</v>
      </c>
      <c r="D3965" s="23"/>
      <c r="E3965" s="20"/>
    </row>
    <row r="3966" spans="1:5" x14ac:dyDescent="0.4">
      <c r="A3966" s="18">
        <v>43350</v>
      </c>
      <c r="B3966" s="23" t="s">
        <v>14189</v>
      </c>
      <c r="C3966" s="23" t="s">
        <v>9939</v>
      </c>
      <c r="D3966" s="23"/>
      <c r="E3966" s="20"/>
    </row>
    <row r="3967" spans="1:5" x14ac:dyDescent="0.4">
      <c r="A3967" s="18">
        <v>43362</v>
      </c>
      <c r="B3967" s="23" t="s">
        <v>12661</v>
      </c>
      <c r="C3967" s="23" t="s">
        <v>9939</v>
      </c>
      <c r="D3967" s="23"/>
      <c r="E3967" s="20"/>
    </row>
    <row r="3968" spans="1:5" x14ac:dyDescent="0.4">
      <c r="A3968" s="18">
        <v>43367</v>
      </c>
      <c r="B3968" s="23" t="s">
        <v>2622</v>
      </c>
      <c r="C3968" s="23" t="s">
        <v>9939</v>
      </c>
      <c r="D3968" s="23"/>
      <c r="E3968" s="20"/>
    </row>
    <row r="3969" spans="1:5" x14ac:dyDescent="0.4">
      <c r="A3969" s="18">
        <v>43379</v>
      </c>
      <c r="B3969" s="23" t="s">
        <v>2623</v>
      </c>
      <c r="C3969" s="23" t="s">
        <v>9939</v>
      </c>
      <c r="D3969" s="23"/>
      <c r="E3969" s="20"/>
    </row>
    <row r="3970" spans="1:5" x14ac:dyDescent="0.4">
      <c r="A3970" s="18">
        <v>43386</v>
      </c>
      <c r="B3970" s="23" t="s">
        <v>2624</v>
      </c>
      <c r="C3970" s="23" t="s">
        <v>9939</v>
      </c>
      <c r="D3970" s="23"/>
      <c r="E3970" s="20"/>
    </row>
    <row r="3971" spans="1:5" x14ac:dyDescent="0.4">
      <c r="A3971" s="18">
        <v>43393</v>
      </c>
      <c r="B3971" s="23" t="s">
        <v>2625</v>
      </c>
      <c r="C3971" s="23" t="s">
        <v>9939</v>
      </c>
      <c r="D3971" s="23"/>
      <c r="E3971" s="20"/>
    </row>
    <row r="3972" spans="1:5" x14ac:dyDescent="0.4">
      <c r="A3972" s="18">
        <v>43400</v>
      </c>
      <c r="B3972" s="23" t="s">
        <v>2626</v>
      </c>
      <c r="C3972" s="23" t="s">
        <v>9939</v>
      </c>
      <c r="D3972" s="23"/>
      <c r="E3972" s="20"/>
    </row>
    <row r="3973" spans="1:5" x14ac:dyDescent="0.4">
      <c r="A3973" s="18">
        <v>43401</v>
      </c>
      <c r="B3973" s="23" t="s">
        <v>14190</v>
      </c>
      <c r="C3973" s="23" t="s">
        <v>9939</v>
      </c>
      <c r="D3973" s="23"/>
      <c r="E3973" s="20"/>
    </row>
    <row r="3974" spans="1:5" x14ac:dyDescent="0.4">
      <c r="A3974" s="18">
        <v>43417</v>
      </c>
      <c r="B3974" s="23" t="s">
        <v>2627</v>
      </c>
      <c r="C3974" s="23" t="s">
        <v>9939</v>
      </c>
      <c r="D3974" s="23"/>
      <c r="E3974" s="20"/>
    </row>
    <row r="3975" spans="1:5" x14ac:dyDescent="0.4">
      <c r="A3975" s="18">
        <v>43425</v>
      </c>
      <c r="B3975" s="23" t="s">
        <v>10419</v>
      </c>
      <c r="C3975" s="23" t="s">
        <v>9939</v>
      </c>
      <c r="D3975" s="23"/>
      <c r="E3975" s="20"/>
    </row>
    <row r="3976" spans="1:5" x14ac:dyDescent="0.4">
      <c r="A3976" s="18">
        <v>43427</v>
      </c>
      <c r="B3976" s="23" t="s">
        <v>10420</v>
      </c>
      <c r="C3976" s="23" t="s">
        <v>9939</v>
      </c>
      <c r="D3976" s="23"/>
      <c r="E3976" s="20"/>
    </row>
    <row r="3977" spans="1:5" x14ac:dyDescent="0.4">
      <c r="A3977" s="18">
        <v>43428</v>
      </c>
      <c r="B3977" s="23" t="s">
        <v>14191</v>
      </c>
      <c r="C3977" s="23" t="s">
        <v>9939</v>
      </c>
      <c r="D3977" s="23"/>
      <c r="E3977" s="20"/>
    </row>
    <row r="3978" spans="1:5" x14ac:dyDescent="0.4">
      <c r="A3978" s="18">
        <v>43434</v>
      </c>
      <c r="B3978" s="23" t="s">
        <v>2628</v>
      </c>
      <c r="C3978" s="23" t="s">
        <v>9939</v>
      </c>
      <c r="D3978" s="23"/>
      <c r="E3978" s="20"/>
    </row>
    <row r="3979" spans="1:5" x14ac:dyDescent="0.4">
      <c r="A3979" s="18">
        <v>43444</v>
      </c>
      <c r="B3979" s="23" t="s">
        <v>2629</v>
      </c>
      <c r="C3979" s="23" t="s">
        <v>9939</v>
      </c>
      <c r="D3979" s="23"/>
      <c r="E3979" s="20"/>
    </row>
    <row r="3980" spans="1:5" x14ac:dyDescent="0.4">
      <c r="A3980" s="18">
        <v>43456</v>
      </c>
      <c r="B3980" s="23" t="s">
        <v>2630</v>
      </c>
      <c r="C3980" s="23" t="s">
        <v>9939</v>
      </c>
      <c r="D3980" s="23"/>
      <c r="E3980" s="20"/>
    </row>
    <row r="3981" spans="1:5" x14ac:dyDescent="0.4">
      <c r="A3981" s="18">
        <v>43458</v>
      </c>
      <c r="B3981" s="23" t="s">
        <v>2631</v>
      </c>
      <c r="C3981" s="23" t="s">
        <v>9939</v>
      </c>
      <c r="D3981" s="23"/>
      <c r="E3981" s="20"/>
    </row>
    <row r="3982" spans="1:5" x14ac:dyDescent="0.4">
      <c r="A3982" s="18">
        <v>43463</v>
      </c>
      <c r="B3982" s="23" t="s">
        <v>2632</v>
      </c>
      <c r="C3982" s="23" t="s">
        <v>9939</v>
      </c>
      <c r="D3982" s="23"/>
      <c r="E3982" s="20"/>
    </row>
    <row r="3983" spans="1:5" x14ac:dyDescent="0.4">
      <c r="A3983" s="18">
        <v>43464</v>
      </c>
      <c r="B3983" s="23" t="s">
        <v>14192</v>
      </c>
      <c r="C3983" s="23" t="s">
        <v>9939</v>
      </c>
      <c r="D3983" s="23"/>
      <c r="E3983" s="20"/>
    </row>
    <row r="3984" spans="1:5" x14ac:dyDescent="0.4">
      <c r="A3984" s="18">
        <v>43467</v>
      </c>
      <c r="B3984" s="23" t="s">
        <v>14193</v>
      </c>
      <c r="C3984" s="23" t="s">
        <v>9939</v>
      </c>
      <c r="D3984" s="23"/>
      <c r="E3984" s="20"/>
    </row>
    <row r="3985" spans="1:5" x14ac:dyDescent="0.4">
      <c r="A3985" s="18">
        <v>43476</v>
      </c>
      <c r="B3985" s="23" t="s">
        <v>15719</v>
      </c>
      <c r="C3985" s="23" t="s">
        <v>9939</v>
      </c>
      <c r="D3985" s="23"/>
      <c r="E3985" s="20"/>
    </row>
    <row r="3986" spans="1:5" x14ac:dyDescent="0.4">
      <c r="A3986" s="18">
        <v>43485</v>
      </c>
      <c r="B3986" s="23" t="s">
        <v>2633</v>
      </c>
      <c r="C3986" s="23" t="s">
        <v>9939</v>
      </c>
      <c r="D3986" s="23"/>
      <c r="E3986" s="20"/>
    </row>
    <row r="3987" spans="1:5" x14ac:dyDescent="0.4">
      <c r="A3987" s="18">
        <v>43493</v>
      </c>
      <c r="B3987" s="23" t="s">
        <v>2634</v>
      </c>
      <c r="C3987" s="23" t="s">
        <v>9939</v>
      </c>
      <c r="D3987" s="23"/>
      <c r="E3987" s="20"/>
    </row>
    <row r="3988" spans="1:5" x14ac:dyDescent="0.4">
      <c r="A3988" s="18">
        <v>43498</v>
      </c>
      <c r="B3988" s="23" t="s">
        <v>11559</v>
      </c>
      <c r="C3988" s="23" t="s">
        <v>9939</v>
      </c>
      <c r="D3988" s="23"/>
      <c r="E3988" s="20"/>
    </row>
    <row r="3989" spans="1:5" x14ac:dyDescent="0.4">
      <c r="A3989" s="18">
        <v>43506</v>
      </c>
      <c r="B3989" s="23" t="s">
        <v>2635</v>
      </c>
      <c r="C3989" s="23" t="s">
        <v>9939</v>
      </c>
      <c r="D3989" s="23"/>
      <c r="E3989" s="20"/>
    </row>
    <row r="3990" spans="1:5" x14ac:dyDescent="0.4">
      <c r="A3990" s="18">
        <v>43521</v>
      </c>
      <c r="B3990" s="23" t="s">
        <v>2636</v>
      </c>
      <c r="C3990" s="23" t="s">
        <v>9939</v>
      </c>
      <c r="D3990" s="23"/>
      <c r="E3990" s="20"/>
    </row>
    <row r="3991" spans="1:5" x14ac:dyDescent="0.4">
      <c r="A3991" s="18">
        <v>43531</v>
      </c>
      <c r="B3991" s="23" t="s">
        <v>15227</v>
      </c>
      <c r="C3991" s="23" t="s">
        <v>9939</v>
      </c>
      <c r="D3991" s="23"/>
      <c r="E3991" s="20"/>
    </row>
    <row r="3992" spans="1:5" x14ac:dyDescent="0.4">
      <c r="A3992" s="18">
        <v>43536</v>
      </c>
      <c r="B3992" s="23" t="s">
        <v>9670</v>
      </c>
      <c r="C3992" s="23" t="s">
        <v>9939</v>
      </c>
      <c r="D3992" s="23"/>
      <c r="E3992" s="20"/>
    </row>
    <row r="3993" spans="1:5" x14ac:dyDescent="0.4">
      <c r="A3993" s="18">
        <v>43541</v>
      </c>
      <c r="B3993" s="23" t="s">
        <v>2637</v>
      </c>
      <c r="C3993" s="23" t="s">
        <v>9939</v>
      </c>
      <c r="D3993" s="23"/>
      <c r="E3993" s="20"/>
    </row>
    <row r="3994" spans="1:5" x14ac:dyDescent="0.4">
      <c r="A3994" s="18">
        <v>43547</v>
      </c>
      <c r="B3994" s="23" t="s">
        <v>12122</v>
      </c>
      <c r="C3994" s="23" t="s">
        <v>9939</v>
      </c>
      <c r="D3994" s="23"/>
      <c r="E3994" s="20"/>
    </row>
    <row r="3995" spans="1:5" x14ac:dyDescent="0.4">
      <c r="A3995" s="18">
        <v>43549</v>
      </c>
      <c r="B3995" s="23" t="s">
        <v>3828</v>
      </c>
      <c r="C3995" s="23" t="s">
        <v>9939</v>
      </c>
      <c r="D3995" s="23"/>
      <c r="E3995" s="20"/>
    </row>
    <row r="3996" spans="1:5" x14ac:dyDescent="0.4">
      <c r="A3996" s="18">
        <v>43550</v>
      </c>
      <c r="B3996" s="23" t="s">
        <v>12123</v>
      </c>
      <c r="C3996" s="23" t="s">
        <v>9939</v>
      </c>
      <c r="D3996" s="23"/>
      <c r="E3996" s="20"/>
    </row>
    <row r="3997" spans="1:5" x14ac:dyDescent="0.4">
      <c r="A3997" s="18">
        <v>43556</v>
      </c>
      <c r="B3997" s="23" t="s">
        <v>1704</v>
      </c>
      <c r="C3997" s="23" t="s">
        <v>9939</v>
      </c>
      <c r="D3997" s="23"/>
      <c r="E3997" s="20"/>
    </row>
    <row r="3998" spans="1:5" x14ac:dyDescent="0.4">
      <c r="A3998" s="18">
        <v>43559</v>
      </c>
      <c r="B3998" s="23" t="s">
        <v>2638</v>
      </c>
      <c r="C3998" s="23" t="s">
        <v>9939</v>
      </c>
      <c r="D3998" s="23"/>
      <c r="E3998" s="20"/>
    </row>
    <row r="3999" spans="1:5" x14ac:dyDescent="0.4">
      <c r="A3999" s="18">
        <v>43567</v>
      </c>
      <c r="B3999" s="23" t="s">
        <v>12662</v>
      </c>
      <c r="C3999" s="23" t="s">
        <v>9939</v>
      </c>
      <c r="D3999" s="23"/>
      <c r="E3999" s="20"/>
    </row>
    <row r="4000" spans="1:5" x14ac:dyDescent="0.4">
      <c r="A4000" s="18">
        <v>43571</v>
      </c>
      <c r="B4000" s="23" t="s">
        <v>2639</v>
      </c>
      <c r="C4000" s="23" t="s">
        <v>9939</v>
      </c>
      <c r="D4000" s="23"/>
      <c r="E4000" s="20"/>
    </row>
    <row r="4001" spans="1:5" x14ac:dyDescent="0.4">
      <c r="A4001" s="18">
        <v>43587</v>
      </c>
      <c r="B4001" s="23" t="s">
        <v>12663</v>
      </c>
      <c r="C4001" s="23" t="s">
        <v>9939</v>
      </c>
      <c r="D4001" s="23"/>
      <c r="E4001" s="20"/>
    </row>
    <row r="4002" spans="1:5" x14ac:dyDescent="0.4">
      <c r="A4002" s="18">
        <v>43588</v>
      </c>
      <c r="B4002" s="23" t="s">
        <v>11963</v>
      </c>
      <c r="C4002" s="23" t="s">
        <v>9939</v>
      </c>
      <c r="D4002" s="23"/>
      <c r="E4002" s="20"/>
    </row>
    <row r="4003" spans="1:5" x14ac:dyDescent="0.4">
      <c r="A4003" s="18">
        <v>43618</v>
      </c>
      <c r="B4003" s="23" t="s">
        <v>2640</v>
      </c>
      <c r="C4003" s="23" t="s">
        <v>9939</v>
      </c>
      <c r="D4003" s="23"/>
      <c r="E4003" s="20"/>
    </row>
    <row r="4004" spans="1:5" x14ac:dyDescent="0.4">
      <c r="A4004" s="18">
        <v>43640</v>
      </c>
      <c r="B4004" s="23" t="s">
        <v>2641</v>
      </c>
      <c r="C4004" s="23" t="s">
        <v>9939</v>
      </c>
      <c r="D4004" s="23"/>
      <c r="E4004" s="20"/>
    </row>
    <row r="4005" spans="1:5" x14ac:dyDescent="0.4">
      <c r="A4005" s="18">
        <v>43643</v>
      </c>
      <c r="B4005" s="23" t="s">
        <v>2642</v>
      </c>
      <c r="C4005" s="23" t="s">
        <v>9939</v>
      </c>
      <c r="D4005" s="23"/>
      <c r="E4005" s="20"/>
    </row>
    <row r="4006" spans="1:5" x14ac:dyDescent="0.4">
      <c r="A4006" s="18">
        <v>43649</v>
      </c>
      <c r="B4006" s="23" t="s">
        <v>2643</v>
      </c>
      <c r="C4006" s="23" t="s">
        <v>9939</v>
      </c>
      <c r="D4006" s="23"/>
      <c r="E4006" s="20"/>
    </row>
    <row r="4007" spans="1:5" x14ac:dyDescent="0.4">
      <c r="A4007" s="18">
        <v>43661</v>
      </c>
      <c r="B4007" s="23" t="s">
        <v>3167</v>
      </c>
      <c r="C4007" s="23" t="s">
        <v>9939</v>
      </c>
      <c r="D4007" s="23"/>
      <c r="E4007" s="20"/>
    </row>
    <row r="4008" spans="1:5" x14ac:dyDescent="0.4">
      <c r="A4008" s="18">
        <v>43662</v>
      </c>
      <c r="B4008" s="23" t="s">
        <v>11514</v>
      </c>
      <c r="C4008" s="23" t="s">
        <v>9939</v>
      </c>
      <c r="D4008" s="23"/>
      <c r="E4008" s="20"/>
    </row>
    <row r="4009" spans="1:5" x14ac:dyDescent="0.4">
      <c r="A4009" s="18">
        <v>43668</v>
      </c>
      <c r="B4009" s="1" t="s">
        <v>9726</v>
      </c>
      <c r="C4009" s="23" t="s">
        <v>9939</v>
      </c>
    </row>
    <row r="4010" spans="1:5" x14ac:dyDescent="0.4">
      <c r="A4010" s="18">
        <v>43673</v>
      </c>
      <c r="B4010" s="23" t="s">
        <v>2644</v>
      </c>
      <c r="C4010" s="23" t="s">
        <v>9939</v>
      </c>
      <c r="D4010" s="23"/>
      <c r="E4010" s="20"/>
    </row>
    <row r="4011" spans="1:5" x14ac:dyDescent="0.4">
      <c r="A4011" s="18">
        <v>43674</v>
      </c>
      <c r="B4011" s="23" t="s">
        <v>15228</v>
      </c>
      <c r="C4011" s="23" t="s">
        <v>9939</v>
      </c>
      <c r="D4011" s="23"/>
      <c r="E4011" s="20"/>
    </row>
    <row r="4012" spans="1:5" x14ac:dyDescent="0.4">
      <c r="A4012" s="18">
        <v>43688</v>
      </c>
      <c r="B4012" s="23" t="s">
        <v>2645</v>
      </c>
      <c r="C4012" s="23" t="s">
        <v>9939</v>
      </c>
      <c r="D4012" s="23"/>
      <c r="E4012" s="20"/>
    </row>
    <row r="4013" spans="1:5" x14ac:dyDescent="0.4">
      <c r="A4013" s="18">
        <v>43700</v>
      </c>
      <c r="B4013" s="23" t="s">
        <v>2646</v>
      </c>
      <c r="C4013" s="23" t="s">
        <v>9939</v>
      </c>
      <c r="D4013" s="23"/>
      <c r="E4013" s="20"/>
    </row>
    <row r="4014" spans="1:5" x14ac:dyDescent="0.4">
      <c r="A4014" s="18">
        <v>43711</v>
      </c>
      <c r="B4014" s="23" t="s">
        <v>2647</v>
      </c>
      <c r="C4014" s="23" t="s">
        <v>9939</v>
      </c>
      <c r="D4014" s="23"/>
      <c r="E4014" s="20"/>
    </row>
    <row r="4015" spans="1:5" x14ac:dyDescent="0.4">
      <c r="A4015" s="18">
        <v>43712</v>
      </c>
      <c r="B4015" s="23" t="s">
        <v>10156</v>
      </c>
      <c r="C4015" s="23" t="s">
        <v>9939</v>
      </c>
      <c r="D4015" s="23"/>
      <c r="E4015" s="20"/>
    </row>
    <row r="4016" spans="1:5" x14ac:dyDescent="0.4">
      <c r="A4016" s="18">
        <v>43719</v>
      </c>
      <c r="B4016" s="23" t="s">
        <v>9951</v>
      </c>
      <c r="C4016" s="23" t="s">
        <v>9939</v>
      </c>
      <c r="D4016" s="23"/>
      <c r="E4016" s="20"/>
    </row>
    <row r="4017" spans="1:5" x14ac:dyDescent="0.4">
      <c r="A4017" s="18">
        <v>43722</v>
      </c>
      <c r="B4017" s="23" t="s">
        <v>9607</v>
      </c>
      <c r="C4017" s="23" t="s">
        <v>9939</v>
      </c>
      <c r="D4017" s="23"/>
      <c r="E4017" s="20"/>
    </row>
    <row r="4018" spans="1:5" x14ac:dyDescent="0.4">
      <c r="A4018" s="18">
        <v>43733</v>
      </c>
      <c r="B4018" s="23" t="s">
        <v>917</v>
      </c>
      <c r="C4018" s="23" t="s">
        <v>9939</v>
      </c>
      <c r="D4018" s="23"/>
      <c r="E4018" s="20"/>
    </row>
    <row r="4019" spans="1:5" x14ac:dyDescent="0.4">
      <c r="A4019" s="18">
        <v>43766</v>
      </c>
      <c r="B4019" s="23" t="s">
        <v>2648</v>
      </c>
      <c r="C4019" s="23" t="s">
        <v>9939</v>
      </c>
      <c r="D4019" s="23"/>
      <c r="E4019" s="20"/>
    </row>
    <row r="4020" spans="1:5" x14ac:dyDescent="0.4">
      <c r="A4020" s="18">
        <v>43767</v>
      </c>
      <c r="B4020" s="23" t="s">
        <v>2649</v>
      </c>
      <c r="C4020" s="23" t="s">
        <v>9939</v>
      </c>
      <c r="D4020" s="23"/>
      <c r="E4020" s="20"/>
    </row>
    <row r="4021" spans="1:5" x14ac:dyDescent="0.4">
      <c r="A4021" s="18">
        <v>43772</v>
      </c>
      <c r="B4021" s="23" t="s">
        <v>13554</v>
      </c>
      <c r="C4021" s="23" t="s">
        <v>9939</v>
      </c>
      <c r="D4021" s="23"/>
      <c r="E4021" s="20"/>
    </row>
    <row r="4022" spans="1:5" x14ac:dyDescent="0.4">
      <c r="A4022" s="18">
        <v>43782</v>
      </c>
      <c r="B4022" s="23" t="s">
        <v>13555</v>
      </c>
      <c r="C4022" s="23" t="s">
        <v>9939</v>
      </c>
      <c r="D4022" s="23"/>
      <c r="E4022" s="20"/>
    </row>
    <row r="4023" spans="1:5" x14ac:dyDescent="0.4">
      <c r="A4023" s="18">
        <v>43783</v>
      </c>
      <c r="B4023" s="23" t="s">
        <v>2650</v>
      </c>
      <c r="C4023" s="23" t="s">
        <v>9939</v>
      </c>
      <c r="D4023" s="23"/>
      <c r="E4023" s="20"/>
    </row>
    <row r="4024" spans="1:5" x14ac:dyDescent="0.4">
      <c r="A4024" s="18">
        <v>43784</v>
      </c>
      <c r="B4024" s="23" t="s">
        <v>15720</v>
      </c>
      <c r="C4024" s="23" t="s">
        <v>9939</v>
      </c>
      <c r="D4024" s="23"/>
      <c r="E4024" s="20"/>
    </row>
    <row r="4025" spans="1:5" x14ac:dyDescent="0.4">
      <c r="A4025" s="18">
        <v>43790</v>
      </c>
      <c r="B4025" s="23" t="s">
        <v>2651</v>
      </c>
      <c r="C4025" s="23" t="s">
        <v>9939</v>
      </c>
      <c r="D4025" s="23"/>
      <c r="E4025" s="20"/>
    </row>
    <row r="4026" spans="1:5" x14ac:dyDescent="0.4">
      <c r="A4026" s="18">
        <v>43793</v>
      </c>
      <c r="B4026" s="23" t="s">
        <v>12124</v>
      </c>
      <c r="C4026" s="23" t="s">
        <v>9939</v>
      </c>
      <c r="D4026" s="23"/>
      <c r="E4026" s="20"/>
    </row>
    <row r="4027" spans="1:5" x14ac:dyDescent="0.4">
      <c r="A4027" s="18">
        <v>43794</v>
      </c>
      <c r="B4027" s="23" t="s">
        <v>2652</v>
      </c>
      <c r="C4027" s="23" t="s">
        <v>9939</v>
      </c>
      <c r="D4027" s="23"/>
      <c r="E4027" s="20"/>
    </row>
    <row r="4028" spans="1:5" x14ac:dyDescent="0.4">
      <c r="A4028" s="18">
        <v>43796</v>
      </c>
      <c r="B4028" s="23" t="s">
        <v>7664</v>
      </c>
      <c r="C4028" s="23" t="s">
        <v>9939</v>
      </c>
      <c r="D4028" s="23"/>
      <c r="E4028" s="20"/>
    </row>
    <row r="4029" spans="1:5" x14ac:dyDescent="0.4">
      <c r="A4029" s="18">
        <v>43796</v>
      </c>
      <c r="B4029" s="23" t="s">
        <v>12664</v>
      </c>
      <c r="C4029" s="23" t="s">
        <v>403</v>
      </c>
      <c r="D4029" s="23"/>
      <c r="E4029" s="20"/>
    </row>
    <row r="4030" spans="1:5" x14ac:dyDescent="0.4">
      <c r="A4030" s="18">
        <v>43797</v>
      </c>
      <c r="B4030" s="1" t="s">
        <v>2653</v>
      </c>
      <c r="C4030" s="23" t="s">
        <v>9939</v>
      </c>
    </row>
    <row r="4031" spans="1:5" x14ac:dyDescent="0.4">
      <c r="A4031" s="18">
        <v>43798</v>
      </c>
      <c r="B4031" s="23" t="s">
        <v>9459</v>
      </c>
      <c r="C4031" s="23" t="s">
        <v>9939</v>
      </c>
      <c r="D4031" s="23"/>
      <c r="E4031" s="20"/>
    </row>
    <row r="4032" spans="1:5" x14ac:dyDescent="0.4">
      <c r="A4032" s="18">
        <v>43803</v>
      </c>
      <c r="B4032" s="23" t="s">
        <v>2654</v>
      </c>
      <c r="C4032" s="23" t="s">
        <v>9939</v>
      </c>
      <c r="D4032" s="23"/>
      <c r="E4032" s="20"/>
    </row>
    <row r="4033" spans="1:5" x14ac:dyDescent="0.4">
      <c r="A4033" s="18">
        <v>43808</v>
      </c>
      <c r="B4033" s="23" t="s">
        <v>2655</v>
      </c>
      <c r="C4033" s="23" t="s">
        <v>9939</v>
      </c>
      <c r="D4033" s="23"/>
      <c r="E4033" s="20"/>
    </row>
    <row r="4034" spans="1:5" x14ac:dyDescent="0.4">
      <c r="A4034" s="18">
        <v>43817</v>
      </c>
      <c r="B4034" s="23" t="s">
        <v>2656</v>
      </c>
      <c r="C4034" s="23" t="s">
        <v>9939</v>
      </c>
      <c r="D4034" s="23"/>
      <c r="E4034" s="20"/>
    </row>
    <row r="4035" spans="1:5" x14ac:dyDescent="0.4">
      <c r="A4035" s="18">
        <v>43818</v>
      </c>
      <c r="B4035" s="23" t="s">
        <v>15721</v>
      </c>
      <c r="C4035" s="23" t="s">
        <v>9939</v>
      </c>
      <c r="D4035" s="23"/>
      <c r="E4035" s="20"/>
    </row>
    <row r="4036" spans="1:5" x14ac:dyDescent="0.4">
      <c r="A4036" s="18">
        <v>43824</v>
      </c>
      <c r="B4036" s="23" t="s">
        <v>9904</v>
      </c>
      <c r="C4036" s="23" t="s">
        <v>9939</v>
      </c>
      <c r="D4036" s="23"/>
      <c r="E4036" s="20"/>
    </row>
    <row r="4037" spans="1:5" x14ac:dyDescent="0.4">
      <c r="A4037" s="18">
        <v>43826</v>
      </c>
      <c r="B4037" s="23" t="s">
        <v>3502</v>
      </c>
      <c r="C4037" s="23" t="s">
        <v>9939</v>
      </c>
      <c r="D4037" s="23"/>
      <c r="E4037" s="20"/>
    </row>
    <row r="4038" spans="1:5" x14ac:dyDescent="0.4">
      <c r="A4038" s="18">
        <v>43835</v>
      </c>
      <c r="B4038" s="23" t="s">
        <v>2657</v>
      </c>
      <c r="C4038" s="23" t="s">
        <v>9939</v>
      </c>
      <c r="D4038" s="23"/>
      <c r="E4038" s="20"/>
    </row>
    <row r="4039" spans="1:5" x14ac:dyDescent="0.4">
      <c r="A4039" s="18">
        <v>43836</v>
      </c>
      <c r="B4039" s="23" t="s">
        <v>2658</v>
      </c>
      <c r="C4039" s="23" t="s">
        <v>9939</v>
      </c>
      <c r="D4039" s="23"/>
      <c r="E4039" s="20"/>
    </row>
    <row r="4040" spans="1:5" x14ac:dyDescent="0.4">
      <c r="A4040" s="18">
        <v>43842</v>
      </c>
      <c r="B4040" s="23" t="s">
        <v>7517</v>
      </c>
      <c r="C4040" s="23" t="s">
        <v>9939</v>
      </c>
      <c r="D4040" s="23"/>
      <c r="E4040" s="20"/>
    </row>
    <row r="4041" spans="1:5" x14ac:dyDescent="0.4">
      <c r="A4041" s="18">
        <v>43844</v>
      </c>
      <c r="B4041" s="23" t="s">
        <v>10421</v>
      </c>
      <c r="C4041" s="23" t="s">
        <v>9939</v>
      </c>
      <c r="D4041" s="23"/>
      <c r="E4041" s="20"/>
    </row>
    <row r="4042" spans="1:5" x14ac:dyDescent="0.4">
      <c r="A4042" s="18">
        <v>43853</v>
      </c>
      <c r="B4042" s="23" t="s">
        <v>2660</v>
      </c>
      <c r="C4042" s="23" t="s">
        <v>9939</v>
      </c>
      <c r="D4042" s="23"/>
      <c r="E4042" s="20"/>
    </row>
    <row r="4043" spans="1:5" x14ac:dyDescent="0.4">
      <c r="A4043" s="18">
        <v>43856</v>
      </c>
      <c r="B4043" s="23" t="s">
        <v>14194</v>
      </c>
      <c r="C4043" s="23" t="s">
        <v>9939</v>
      </c>
      <c r="D4043" s="23"/>
      <c r="E4043" s="20"/>
    </row>
    <row r="4044" spans="1:5" x14ac:dyDescent="0.4">
      <c r="A4044" s="18">
        <v>43858</v>
      </c>
      <c r="B4044" s="23" t="s">
        <v>2661</v>
      </c>
      <c r="C4044" s="23" t="s">
        <v>9939</v>
      </c>
      <c r="D4044" s="23"/>
      <c r="E4044" s="20"/>
    </row>
    <row r="4045" spans="1:5" x14ac:dyDescent="0.4">
      <c r="A4045" s="18">
        <v>43872</v>
      </c>
      <c r="B4045" s="23" t="s">
        <v>2662</v>
      </c>
      <c r="C4045" s="23" t="s">
        <v>9939</v>
      </c>
      <c r="D4045" s="23"/>
      <c r="E4045" s="20"/>
    </row>
    <row r="4046" spans="1:5" x14ac:dyDescent="0.4">
      <c r="A4046" s="18">
        <v>43883</v>
      </c>
      <c r="B4046" s="23" t="s">
        <v>10422</v>
      </c>
      <c r="C4046" s="23" t="s">
        <v>9939</v>
      </c>
      <c r="D4046" s="23"/>
      <c r="E4046" s="20"/>
    </row>
    <row r="4047" spans="1:5" x14ac:dyDescent="0.4">
      <c r="A4047" s="18">
        <v>43886</v>
      </c>
      <c r="B4047" s="23" t="s">
        <v>2663</v>
      </c>
      <c r="C4047" s="23" t="s">
        <v>9939</v>
      </c>
      <c r="D4047" s="23"/>
      <c r="E4047" s="20"/>
    </row>
    <row r="4048" spans="1:5" x14ac:dyDescent="0.4">
      <c r="A4048" s="18">
        <v>43887</v>
      </c>
      <c r="B4048" s="23" t="s">
        <v>12125</v>
      </c>
      <c r="C4048" s="23" t="s">
        <v>9939</v>
      </c>
      <c r="D4048" s="23"/>
      <c r="E4048" s="20"/>
    </row>
    <row r="4049" spans="1:5" x14ac:dyDescent="0.4">
      <c r="A4049" s="18">
        <v>43895</v>
      </c>
      <c r="B4049" s="1" t="s">
        <v>12665</v>
      </c>
      <c r="C4049" s="23" t="s">
        <v>9939</v>
      </c>
    </row>
    <row r="4050" spans="1:5" x14ac:dyDescent="0.4">
      <c r="A4050" s="18">
        <v>43898</v>
      </c>
      <c r="B4050" s="23" t="s">
        <v>1073</v>
      </c>
      <c r="C4050" s="23" t="s">
        <v>9939</v>
      </c>
      <c r="D4050" s="23"/>
      <c r="E4050" s="20"/>
    </row>
    <row r="4051" spans="1:5" x14ac:dyDescent="0.4">
      <c r="A4051" s="18">
        <v>43905</v>
      </c>
      <c r="B4051" s="23" t="s">
        <v>2664</v>
      </c>
      <c r="C4051" s="23" t="s">
        <v>9939</v>
      </c>
      <c r="D4051" s="23"/>
      <c r="E4051" s="20"/>
    </row>
    <row r="4052" spans="1:5" x14ac:dyDescent="0.4">
      <c r="A4052" s="18">
        <v>43907</v>
      </c>
      <c r="B4052" s="23" t="s">
        <v>14195</v>
      </c>
      <c r="C4052" s="23" t="s">
        <v>9939</v>
      </c>
      <c r="D4052" s="23"/>
      <c r="E4052" s="20"/>
    </row>
    <row r="4053" spans="1:5" x14ac:dyDescent="0.4">
      <c r="A4053" s="18">
        <v>43908</v>
      </c>
      <c r="B4053" s="23" t="s">
        <v>2665</v>
      </c>
      <c r="C4053" s="23" t="s">
        <v>9939</v>
      </c>
      <c r="D4053" s="23"/>
      <c r="E4053" s="20"/>
    </row>
    <row r="4054" spans="1:5" x14ac:dyDescent="0.4">
      <c r="A4054" s="18">
        <v>43936</v>
      </c>
      <c r="B4054" s="23" t="s">
        <v>2666</v>
      </c>
      <c r="C4054" s="23" t="s">
        <v>9939</v>
      </c>
      <c r="D4054" s="23"/>
      <c r="E4054" s="20"/>
    </row>
    <row r="4055" spans="1:5" x14ac:dyDescent="0.4">
      <c r="A4055" s="18">
        <v>43937</v>
      </c>
      <c r="B4055" s="23" t="s">
        <v>14196</v>
      </c>
      <c r="C4055" s="23" t="s">
        <v>9939</v>
      </c>
      <c r="D4055" s="23"/>
      <c r="E4055" s="20"/>
    </row>
    <row r="4056" spans="1:5" x14ac:dyDescent="0.4">
      <c r="A4056" s="18">
        <v>43938</v>
      </c>
      <c r="B4056" s="23" t="s">
        <v>11325</v>
      </c>
      <c r="C4056" s="23" t="s">
        <v>9939</v>
      </c>
      <c r="D4056" s="23"/>
      <c r="E4056" s="20"/>
    </row>
    <row r="4057" spans="1:5" x14ac:dyDescent="0.4">
      <c r="A4057" s="18">
        <v>43950</v>
      </c>
      <c r="B4057" s="23" t="s">
        <v>15722</v>
      </c>
      <c r="C4057" s="23" t="s">
        <v>9939</v>
      </c>
      <c r="D4057" s="23"/>
      <c r="E4057" s="20"/>
    </row>
    <row r="4058" spans="1:5" x14ac:dyDescent="0.4">
      <c r="A4058" s="18">
        <v>43951</v>
      </c>
      <c r="B4058" s="23" t="s">
        <v>2667</v>
      </c>
      <c r="C4058" s="23" t="s">
        <v>9939</v>
      </c>
      <c r="D4058" s="23"/>
      <c r="E4058" s="20"/>
    </row>
    <row r="4059" spans="1:5" x14ac:dyDescent="0.4">
      <c r="A4059" s="18">
        <v>43952</v>
      </c>
      <c r="B4059" s="23" t="s">
        <v>917</v>
      </c>
      <c r="C4059" s="23" t="s">
        <v>9939</v>
      </c>
      <c r="D4059" s="23"/>
      <c r="E4059" s="20"/>
    </row>
    <row r="4060" spans="1:5" x14ac:dyDescent="0.4">
      <c r="A4060" s="18">
        <v>43957</v>
      </c>
      <c r="B4060" s="23" t="s">
        <v>10423</v>
      </c>
      <c r="C4060" s="23" t="s">
        <v>9939</v>
      </c>
      <c r="D4060" s="23"/>
      <c r="E4060" s="20"/>
    </row>
    <row r="4061" spans="1:5" x14ac:dyDescent="0.4">
      <c r="A4061" s="18">
        <v>43972</v>
      </c>
      <c r="B4061" s="23" t="s">
        <v>9894</v>
      </c>
      <c r="C4061" s="23" t="s">
        <v>9939</v>
      </c>
      <c r="D4061" s="23"/>
      <c r="E4061" s="20"/>
    </row>
    <row r="4062" spans="1:5" x14ac:dyDescent="0.4">
      <c r="A4062" s="18">
        <v>43988</v>
      </c>
      <c r="B4062" s="23" t="s">
        <v>12126</v>
      </c>
      <c r="C4062" s="23" t="s">
        <v>9939</v>
      </c>
      <c r="D4062" s="23"/>
      <c r="E4062" s="20"/>
    </row>
    <row r="4063" spans="1:5" x14ac:dyDescent="0.4">
      <c r="A4063" s="18">
        <v>44000</v>
      </c>
      <c r="B4063" s="23" t="s">
        <v>15229</v>
      </c>
      <c r="C4063" s="23" t="s">
        <v>9939</v>
      </c>
      <c r="D4063" s="23"/>
      <c r="E4063" s="20"/>
    </row>
    <row r="4064" spans="1:5" x14ac:dyDescent="0.4">
      <c r="A4064" s="18">
        <v>44010</v>
      </c>
      <c r="B4064" s="23" t="s">
        <v>2668</v>
      </c>
      <c r="C4064" s="23" t="s">
        <v>9939</v>
      </c>
      <c r="D4064" s="23"/>
      <c r="E4064" s="20"/>
    </row>
    <row r="4065" spans="1:5" x14ac:dyDescent="0.4">
      <c r="A4065" s="18">
        <v>44012</v>
      </c>
      <c r="B4065" s="23" t="s">
        <v>2669</v>
      </c>
      <c r="C4065" s="23" t="s">
        <v>9939</v>
      </c>
      <c r="D4065" s="23"/>
      <c r="E4065" s="20"/>
    </row>
    <row r="4066" spans="1:5" x14ac:dyDescent="0.4">
      <c r="A4066" s="18">
        <v>44021</v>
      </c>
      <c r="B4066" s="23" t="s">
        <v>2670</v>
      </c>
      <c r="C4066" s="23" t="s">
        <v>9939</v>
      </c>
      <c r="D4066" s="23"/>
      <c r="E4066" s="20"/>
    </row>
    <row r="4067" spans="1:5" x14ac:dyDescent="0.4">
      <c r="A4067" s="18">
        <v>44022</v>
      </c>
      <c r="B4067" s="23" t="s">
        <v>2671</v>
      </c>
      <c r="C4067" s="23" t="s">
        <v>9939</v>
      </c>
      <c r="D4067" s="23"/>
      <c r="E4067" s="20"/>
    </row>
    <row r="4068" spans="1:5" x14ac:dyDescent="0.4">
      <c r="A4068" s="18">
        <v>44028</v>
      </c>
      <c r="B4068" s="23" t="s">
        <v>7590</v>
      </c>
      <c r="C4068" s="23" t="s">
        <v>9939</v>
      </c>
      <c r="D4068" s="23"/>
      <c r="E4068" s="20"/>
    </row>
    <row r="4069" spans="1:5" x14ac:dyDescent="0.4">
      <c r="A4069" s="18">
        <v>44030</v>
      </c>
      <c r="B4069" s="23" t="s">
        <v>13556</v>
      </c>
      <c r="C4069" s="23" t="s">
        <v>9939</v>
      </c>
      <c r="D4069" s="23"/>
      <c r="E4069" s="20"/>
    </row>
    <row r="4070" spans="1:5" x14ac:dyDescent="0.4">
      <c r="A4070" s="18">
        <v>44043</v>
      </c>
      <c r="B4070" s="23" t="s">
        <v>15230</v>
      </c>
      <c r="C4070" s="23" t="s">
        <v>9939</v>
      </c>
      <c r="D4070" s="23"/>
      <c r="E4070" s="20"/>
    </row>
    <row r="4071" spans="1:5" x14ac:dyDescent="0.4">
      <c r="A4071" s="18">
        <v>44044</v>
      </c>
      <c r="B4071" s="23" t="s">
        <v>2672</v>
      </c>
      <c r="C4071" s="23" t="s">
        <v>9939</v>
      </c>
      <c r="D4071" s="23"/>
      <c r="E4071" s="20"/>
    </row>
    <row r="4072" spans="1:5" x14ac:dyDescent="0.4">
      <c r="A4072" s="18">
        <v>44050</v>
      </c>
      <c r="B4072" s="23" t="s">
        <v>2673</v>
      </c>
      <c r="C4072" s="23" t="s">
        <v>9939</v>
      </c>
      <c r="D4072" s="23"/>
      <c r="E4072" s="20"/>
    </row>
    <row r="4073" spans="1:5" x14ac:dyDescent="0.4">
      <c r="A4073" s="18">
        <v>44051</v>
      </c>
      <c r="B4073" s="23" t="s">
        <v>9980</v>
      </c>
      <c r="C4073" s="23" t="s">
        <v>9939</v>
      </c>
      <c r="D4073" s="23"/>
      <c r="E4073" s="20"/>
    </row>
    <row r="4074" spans="1:5" x14ac:dyDescent="0.4">
      <c r="A4074" s="18">
        <v>44053</v>
      </c>
      <c r="B4074" s="23" t="s">
        <v>2674</v>
      </c>
      <c r="C4074" s="23" t="s">
        <v>9939</v>
      </c>
      <c r="D4074" s="23"/>
      <c r="E4074" s="20"/>
    </row>
    <row r="4075" spans="1:5" x14ac:dyDescent="0.4">
      <c r="A4075" s="18">
        <v>44055</v>
      </c>
      <c r="B4075" s="23" t="s">
        <v>2675</v>
      </c>
      <c r="C4075" s="23" t="s">
        <v>9939</v>
      </c>
      <c r="D4075" s="23"/>
      <c r="E4075" s="20"/>
    </row>
    <row r="4076" spans="1:5" x14ac:dyDescent="0.4">
      <c r="A4076" s="18">
        <v>44069</v>
      </c>
      <c r="B4076" s="23" t="s">
        <v>11378</v>
      </c>
      <c r="C4076" s="23" t="s">
        <v>9939</v>
      </c>
      <c r="D4076" s="23"/>
      <c r="E4076" s="20"/>
    </row>
    <row r="4077" spans="1:5" x14ac:dyDescent="0.4">
      <c r="A4077" s="18">
        <v>44073</v>
      </c>
      <c r="B4077" s="23" t="s">
        <v>2676</v>
      </c>
      <c r="C4077" s="23" t="s">
        <v>9939</v>
      </c>
      <c r="D4077" s="23"/>
      <c r="E4077" s="20"/>
    </row>
    <row r="4078" spans="1:5" x14ac:dyDescent="0.4">
      <c r="A4078" s="18">
        <v>44076</v>
      </c>
      <c r="B4078" s="23" t="s">
        <v>12127</v>
      </c>
      <c r="C4078" s="23" t="s">
        <v>9939</v>
      </c>
      <c r="D4078" s="23"/>
      <c r="E4078" s="20"/>
    </row>
    <row r="4079" spans="1:5" x14ac:dyDescent="0.4">
      <c r="A4079" s="18">
        <v>44080</v>
      </c>
      <c r="B4079" s="23" t="s">
        <v>2677</v>
      </c>
      <c r="C4079" s="23" t="s">
        <v>9939</v>
      </c>
      <c r="D4079" s="23"/>
      <c r="E4079" s="20"/>
    </row>
    <row r="4080" spans="1:5" x14ac:dyDescent="0.4">
      <c r="A4080" s="18">
        <v>44086</v>
      </c>
      <c r="B4080" s="23" t="s">
        <v>7442</v>
      </c>
      <c r="C4080" s="23" t="s">
        <v>9939</v>
      </c>
      <c r="D4080" s="23"/>
      <c r="E4080" s="20"/>
    </row>
    <row r="4081" spans="1:5" x14ac:dyDescent="0.4">
      <c r="A4081" s="18">
        <v>44088</v>
      </c>
      <c r="B4081" s="23" t="s">
        <v>2678</v>
      </c>
      <c r="C4081" s="23" t="s">
        <v>9939</v>
      </c>
      <c r="D4081" s="23"/>
      <c r="E4081" s="20"/>
    </row>
    <row r="4082" spans="1:5" x14ac:dyDescent="0.4">
      <c r="A4082" s="18">
        <v>44100</v>
      </c>
      <c r="B4082" s="23" t="s">
        <v>2679</v>
      </c>
      <c r="C4082" s="23" t="s">
        <v>9939</v>
      </c>
      <c r="D4082" s="23"/>
      <c r="E4082" s="20"/>
    </row>
    <row r="4083" spans="1:5" x14ac:dyDescent="0.4">
      <c r="A4083" s="18">
        <v>44101</v>
      </c>
      <c r="B4083" s="23" t="s">
        <v>9602</v>
      </c>
      <c r="C4083" s="23" t="s">
        <v>9939</v>
      </c>
      <c r="D4083" s="23"/>
      <c r="E4083" s="20"/>
    </row>
    <row r="4084" spans="1:5" x14ac:dyDescent="0.4">
      <c r="A4084" s="18">
        <v>44104</v>
      </c>
      <c r="B4084" s="23" t="s">
        <v>14197</v>
      </c>
      <c r="C4084" s="23" t="s">
        <v>9939</v>
      </c>
      <c r="D4084" s="23"/>
      <c r="E4084" s="20"/>
    </row>
    <row r="4085" spans="1:5" x14ac:dyDescent="0.4">
      <c r="A4085" s="18">
        <v>44107</v>
      </c>
      <c r="B4085" s="23" t="s">
        <v>2680</v>
      </c>
      <c r="C4085" s="23" t="s">
        <v>9939</v>
      </c>
      <c r="D4085" s="23"/>
      <c r="E4085" s="20"/>
    </row>
    <row r="4086" spans="1:5" x14ac:dyDescent="0.4">
      <c r="A4086" s="18">
        <v>44122</v>
      </c>
      <c r="B4086" s="23" t="s">
        <v>1500</v>
      </c>
      <c r="C4086" s="23" t="s">
        <v>9939</v>
      </c>
      <c r="D4086" s="23"/>
      <c r="E4086" s="20"/>
    </row>
    <row r="4087" spans="1:5" x14ac:dyDescent="0.4">
      <c r="A4087" s="18">
        <v>44123</v>
      </c>
      <c r="B4087" s="23" t="s">
        <v>2681</v>
      </c>
      <c r="C4087" s="23" t="s">
        <v>9939</v>
      </c>
      <c r="D4087" s="23"/>
      <c r="E4087" s="20"/>
    </row>
    <row r="4088" spans="1:5" x14ac:dyDescent="0.4">
      <c r="A4088" s="18">
        <v>44130</v>
      </c>
      <c r="B4088" s="23" t="s">
        <v>14198</v>
      </c>
      <c r="C4088" s="23" t="s">
        <v>9939</v>
      </c>
      <c r="D4088" s="23"/>
      <c r="E4088" s="20"/>
    </row>
    <row r="4089" spans="1:5" x14ac:dyDescent="0.4">
      <c r="A4089" s="18">
        <v>44133</v>
      </c>
      <c r="B4089" s="23" t="s">
        <v>2682</v>
      </c>
      <c r="C4089" s="23" t="s">
        <v>9939</v>
      </c>
      <c r="D4089" s="23"/>
      <c r="E4089" s="20"/>
    </row>
    <row r="4090" spans="1:5" x14ac:dyDescent="0.4">
      <c r="A4090" s="18">
        <v>44135</v>
      </c>
      <c r="B4090" s="23" t="s">
        <v>2683</v>
      </c>
      <c r="C4090" s="23" t="s">
        <v>9939</v>
      </c>
      <c r="D4090" s="23"/>
      <c r="E4090" s="20"/>
    </row>
    <row r="4091" spans="1:5" x14ac:dyDescent="0.4">
      <c r="A4091" s="18">
        <v>44136</v>
      </c>
      <c r="B4091" s="23" t="s">
        <v>2684</v>
      </c>
      <c r="C4091" s="23" t="s">
        <v>9939</v>
      </c>
      <c r="D4091" s="23"/>
      <c r="E4091" s="20"/>
    </row>
    <row r="4092" spans="1:5" x14ac:dyDescent="0.4">
      <c r="A4092" s="18">
        <v>44139</v>
      </c>
      <c r="B4092" s="23" t="s">
        <v>2685</v>
      </c>
      <c r="C4092" s="23" t="s">
        <v>9939</v>
      </c>
      <c r="D4092" s="23"/>
      <c r="E4092" s="20"/>
    </row>
    <row r="4093" spans="1:5" x14ac:dyDescent="0.4">
      <c r="A4093" s="18">
        <v>44144</v>
      </c>
      <c r="B4093" s="23" t="s">
        <v>2686</v>
      </c>
      <c r="C4093" s="23" t="s">
        <v>9939</v>
      </c>
      <c r="D4093" s="23"/>
      <c r="E4093" s="20"/>
    </row>
    <row r="4094" spans="1:5" x14ac:dyDescent="0.4">
      <c r="A4094" s="18">
        <v>44147</v>
      </c>
      <c r="B4094" s="23" t="s">
        <v>2687</v>
      </c>
      <c r="C4094" s="23" t="s">
        <v>9939</v>
      </c>
      <c r="D4094" s="23"/>
      <c r="E4094" s="20"/>
    </row>
    <row r="4095" spans="1:5" x14ac:dyDescent="0.4">
      <c r="A4095" s="18">
        <v>44148</v>
      </c>
      <c r="B4095" s="23" t="s">
        <v>3800</v>
      </c>
      <c r="C4095" s="23" t="s">
        <v>9939</v>
      </c>
      <c r="D4095" s="23"/>
      <c r="E4095" s="20"/>
    </row>
    <row r="4096" spans="1:5" x14ac:dyDescent="0.4">
      <c r="A4096" s="18">
        <v>44154</v>
      </c>
      <c r="B4096" s="23" t="s">
        <v>2532</v>
      </c>
      <c r="C4096" s="23" t="s">
        <v>9939</v>
      </c>
      <c r="D4096" s="23"/>
      <c r="E4096" s="20"/>
    </row>
    <row r="4097" spans="1:5" x14ac:dyDescent="0.4">
      <c r="A4097" s="18">
        <v>44154</v>
      </c>
      <c r="B4097" s="23" t="s">
        <v>2532</v>
      </c>
      <c r="C4097" s="23" t="s">
        <v>403</v>
      </c>
      <c r="D4097" s="23"/>
      <c r="E4097" s="20"/>
    </row>
    <row r="4098" spans="1:5" x14ac:dyDescent="0.4">
      <c r="A4098" s="18">
        <v>44165</v>
      </c>
      <c r="B4098" s="23" t="s">
        <v>2689</v>
      </c>
      <c r="C4098" s="23" t="s">
        <v>9939</v>
      </c>
      <c r="D4098" s="23"/>
      <c r="E4098" s="20"/>
    </row>
    <row r="4099" spans="1:5" x14ac:dyDescent="0.4">
      <c r="A4099" s="18">
        <v>44166</v>
      </c>
      <c r="B4099" s="23" t="s">
        <v>2690</v>
      </c>
      <c r="C4099" s="23" t="s">
        <v>9939</v>
      </c>
      <c r="D4099" s="23"/>
      <c r="E4099" s="20"/>
    </row>
    <row r="4100" spans="1:5" x14ac:dyDescent="0.4">
      <c r="A4100" s="18">
        <v>44168</v>
      </c>
      <c r="B4100" s="23" t="s">
        <v>2691</v>
      </c>
      <c r="C4100" s="23" t="s">
        <v>9939</v>
      </c>
      <c r="D4100" s="23"/>
      <c r="E4100" s="20"/>
    </row>
    <row r="4101" spans="1:5" x14ac:dyDescent="0.4">
      <c r="A4101" s="18">
        <v>44169</v>
      </c>
      <c r="B4101" s="23" t="s">
        <v>2692</v>
      </c>
      <c r="C4101" s="23" t="s">
        <v>9939</v>
      </c>
      <c r="D4101" s="23"/>
      <c r="E4101" s="20"/>
    </row>
    <row r="4102" spans="1:5" x14ac:dyDescent="0.4">
      <c r="A4102" s="18">
        <v>44171</v>
      </c>
      <c r="B4102" s="23" t="s">
        <v>11982</v>
      </c>
      <c r="C4102" s="23" t="s">
        <v>9939</v>
      </c>
      <c r="D4102" s="23"/>
      <c r="E4102" s="20"/>
    </row>
    <row r="4103" spans="1:5" x14ac:dyDescent="0.4">
      <c r="A4103" s="18">
        <v>44178</v>
      </c>
      <c r="B4103" s="23" t="s">
        <v>2693</v>
      </c>
      <c r="C4103" s="23" t="s">
        <v>9939</v>
      </c>
      <c r="D4103" s="23"/>
      <c r="E4103" s="20"/>
    </row>
    <row r="4104" spans="1:5" x14ac:dyDescent="0.4">
      <c r="A4104" s="18">
        <v>44180</v>
      </c>
      <c r="B4104" s="23" t="s">
        <v>12128</v>
      </c>
      <c r="C4104" s="23" t="s">
        <v>9939</v>
      </c>
      <c r="D4104" s="23"/>
      <c r="E4104" s="20"/>
    </row>
    <row r="4105" spans="1:5" x14ac:dyDescent="0.4">
      <c r="A4105" s="18">
        <v>44191</v>
      </c>
      <c r="B4105" s="23" t="s">
        <v>12666</v>
      </c>
      <c r="C4105" s="23" t="s">
        <v>9939</v>
      </c>
      <c r="D4105" s="23"/>
      <c r="E4105" s="20"/>
    </row>
    <row r="4106" spans="1:5" x14ac:dyDescent="0.4">
      <c r="A4106" s="18">
        <v>44194</v>
      </c>
      <c r="B4106" s="23" t="s">
        <v>12129</v>
      </c>
      <c r="C4106" s="23" t="s">
        <v>9939</v>
      </c>
      <c r="D4106" s="23"/>
      <c r="E4106" s="20"/>
    </row>
    <row r="4107" spans="1:5" x14ac:dyDescent="0.4">
      <c r="A4107" s="18">
        <v>44198</v>
      </c>
      <c r="B4107" s="23" t="s">
        <v>2694</v>
      </c>
      <c r="C4107" s="23" t="s">
        <v>9939</v>
      </c>
      <c r="D4107" s="23"/>
      <c r="E4107" s="20"/>
    </row>
    <row r="4108" spans="1:5" x14ac:dyDescent="0.4">
      <c r="A4108" s="18">
        <v>44202</v>
      </c>
      <c r="B4108" s="23" t="s">
        <v>2695</v>
      </c>
      <c r="C4108" s="23" t="s">
        <v>9939</v>
      </c>
      <c r="D4108" s="23"/>
      <c r="E4108" s="20"/>
    </row>
    <row r="4109" spans="1:5" x14ac:dyDescent="0.4">
      <c r="A4109" s="18">
        <v>44212</v>
      </c>
      <c r="B4109" s="23" t="s">
        <v>2696</v>
      </c>
      <c r="C4109" s="23" t="s">
        <v>9939</v>
      </c>
      <c r="D4109" s="23"/>
      <c r="E4109" s="20"/>
    </row>
    <row r="4110" spans="1:5" x14ac:dyDescent="0.4">
      <c r="A4110" s="18">
        <v>44219</v>
      </c>
      <c r="B4110" s="23" t="s">
        <v>12667</v>
      </c>
      <c r="C4110" s="23" t="s">
        <v>9939</v>
      </c>
      <c r="D4110" s="23"/>
      <c r="E4110" s="20"/>
    </row>
    <row r="4111" spans="1:5" x14ac:dyDescent="0.4">
      <c r="A4111" s="18">
        <v>44222</v>
      </c>
      <c r="B4111" s="23" t="s">
        <v>2697</v>
      </c>
      <c r="C4111" s="23" t="s">
        <v>9939</v>
      </c>
      <c r="D4111" s="23"/>
      <c r="E4111" s="20"/>
    </row>
    <row r="4112" spans="1:5" x14ac:dyDescent="0.4">
      <c r="A4112" s="18">
        <v>44227</v>
      </c>
      <c r="B4112" s="23" t="s">
        <v>2145</v>
      </c>
      <c r="C4112" s="23" t="s">
        <v>9939</v>
      </c>
      <c r="D4112" s="23"/>
      <c r="E4112" s="20"/>
    </row>
    <row r="4113" spans="1:5" x14ac:dyDescent="0.4">
      <c r="A4113" s="18">
        <v>44234</v>
      </c>
      <c r="B4113" s="23" t="s">
        <v>14199</v>
      </c>
      <c r="C4113" s="23" t="s">
        <v>9939</v>
      </c>
      <c r="D4113" s="23"/>
      <c r="E4113" s="20"/>
    </row>
    <row r="4114" spans="1:5" x14ac:dyDescent="0.4">
      <c r="A4114" s="18">
        <v>44237</v>
      </c>
      <c r="B4114" s="23" t="s">
        <v>2698</v>
      </c>
      <c r="C4114" s="23" t="s">
        <v>9939</v>
      </c>
      <c r="D4114" s="23"/>
      <c r="E4114" s="20"/>
    </row>
    <row r="4115" spans="1:5" x14ac:dyDescent="0.4">
      <c r="A4115" s="18">
        <v>44238</v>
      </c>
      <c r="B4115" s="23" t="s">
        <v>2699</v>
      </c>
      <c r="C4115" s="23" t="s">
        <v>9939</v>
      </c>
      <c r="D4115" s="23"/>
      <c r="E4115" s="20"/>
    </row>
    <row r="4116" spans="1:5" x14ac:dyDescent="0.4">
      <c r="A4116" s="18">
        <v>44244</v>
      </c>
      <c r="B4116" s="23" t="s">
        <v>2700</v>
      </c>
      <c r="C4116" s="23" t="s">
        <v>9939</v>
      </c>
      <c r="D4116" s="23"/>
      <c r="E4116" s="20"/>
    </row>
    <row r="4117" spans="1:5" x14ac:dyDescent="0.4">
      <c r="A4117" s="18">
        <v>44249</v>
      </c>
      <c r="B4117" s="23" t="s">
        <v>2701</v>
      </c>
      <c r="C4117" s="23" t="s">
        <v>9939</v>
      </c>
      <c r="D4117" s="23"/>
      <c r="E4117" s="20"/>
    </row>
    <row r="4118" spans="1:5" x14ac:dyDescent="0.4">
      <c r="A4118" s="18">
        <v>44264</v>
      </c>
      <c r="B4118" s="23" t="s">
        <v>9952</v>
      </c>
      <c r="C4118" s="23" t="s">
        <v>9939</v>
      </c>
      <c r="D4118" s="23"/>
      <c r="E4118" s="20"/>
    </row>
    <row r="4119" spans="1:5" x14ac:dyDescent="0.4">
      <c r="A4119" s="18">
        <v>44279</v>
      </c>
      <c r="B4119" s="23" t="s">
        <v>12668</v>
      </c>
      <c r="C4119" s="23" t="s">
        <v>9939</v>
      </c>
      <c r="D4119" s="23"/>
      <c r="E4119" s="20"/>
    </row>
    <row r="4120" spans="1:5" x14ac:dyDescent="0.4">
      <c r="A4120" s="18">
        <v>44280</v>
      </c>
      <c r="B4120" s="23" t="s">
        <v>2702</v>
      </c>
      <c r="C4120" s="23" t="s">
        <v>9939</v>
      </c>
      <c r="D4120" s="23"/>
      <c r="E4120" s="20"/>
    </row>
    <row r="4121" spans="1:5" x14ac:dyDescent="0.4">
      <c r="A4121" s="18">
        <v>44287</v>
      </c>
      <c r="B4121" s="23" t="s">
        <v>2703</v>
      </c>
      <c r="C4121" s="23" t="s">
        <v>9939</v>
      </c>
      <c r="D4121" s="23"/>
      <c r="E4121" s="20"/>
    </row>
    <row r="4122" spans="1:5" x14ac:dyDescent="0.4">
      <c r="A4122" s="18">
        <v>44310</v>
      </c>
      <c r="B4122" s="23" t="s">
        <v>9379</v>
      </c>
      <c r="C4122" s="23" t="s">
        <v>9939</v>
      </c>
      <c r="D4122" s="23"/>
      <c r="E4122" s="20"/>
    </row>
    <row r="4123" spans="1:5" x14ac:dyDescent="0.4">
      <c r="A4123" s="18">
        <v>44320</v>
      </c>
      <c r="B4123" s="23" t="s">
        <v>2704</v>
      </c>
      <c r="C4123" s="23" t="s">
        <v>9939</v>
      </c>
      <c r="D4123" s="23"/>
      <c r="E4123" s="20"/>
    </row>
    <row r="4124" spans="1:5" x14ac:dyDescent="0.4">
      <c r="A4124" s="18">
        <v>44321</v>
      </c>
      <c r="B4124" s="23" t="s">
        <v>2705</v>
      </c>
      <c r="C4124" s="23" t="s">
        <v>9939</v>
      </c>
      <c r="D4124" s="23"/>
      <c r="E4124" s="20"/>
    </row>
    <row r="4125" spans="1:5" x14ac:dyDescent="0.4">
      <c r="A4125" s="18">
        <v>44327</v>
      </c>
      <c r="B4125" s="23" t="s">
        <v>2706</v>
      </c>
      <c r="C4125" s="23" t="s">
        <v>9939</v>
      </c>
      <c r="D4125" s="23"/>
      <c r="E4125" s="20"/>
    </row>
    <row r="4126" spans="1:5" x14ac:dyDescent="0.4">
      <c r="A4126" s="18">
        <v>44328</v>
      </c>
      <c r="B4126" s="23" t="s">
        <v>2707</v>
      </c>
      <c r="C4126" s="23" t="s">
        <v>9939</v>
      </c>
      <c r="D4126" s="23"/>
      <c r="E4126" s="20"/>
    </row>
    <row r="4127" spans="1:5" x14ac:dyDescent="0.4">
      <c r="A4127" s="18">
        <v>44330</v>
      </c>
      <c r="B4127" s="23" t="s">
        <v>13250</v>
      </c>
      <c r="C4127" s="23" t="s">
        <v>9939</v>
      </c>
      <c r="D4127" s="23"/>
      <c r="E4127" s="20"/>
    </row>
    <row r="4128" spans="1:5" x14ac:dyDescent="0.4">
      <c r="A4128" s="18">
        <v>44332</v>
      </c>
      <c r="B4128" s="23" t="s">
        <v>1655</v>
      </c>
      <c r="C4128" s="23" t="s">
        <v>9939</v>
      </c>
      <c r="D4128" s="23"/>
      <c r="E4128" s="20"/>
    </row>
    <row r="4129" spans="1:5" x14ac:dyDescent="0.4">
      <c r="A4129" s="18">
        <v>44333</v>
      </c>
      <c r="B4129" s="23" t="s">
        <v>2686</v>
      </c>
      <c r="C4129" s="23" t="s">
        <v>9939</v>
      </c>
      <c r="D4129" s="23"/>
      <c r="E4129" s="20"/>
    </row>
    <row r="4130" spans="1:5" x14ac:dyDescent="0.4">
      <c r="A4130" s="18">
        <v>44344</v>
      </c>
      <c r="B4130" s="23" t="s">
        <v>15231</v>
      </c>
      <c r="C4130" s="23" t="s">
        <v>9939</v>
      </c>
      <c r="D4130" s="23"/>
      <c r="E4130" s="20"/>
    </row>
    <row r="4131" spans="1:5" x14ac:dyDescent="0.4">
      <c r="A4131" s="18">
        <v>44345</v>
      </c>
      <c r="B4131" s="23" t="s">
        <v>2708</v>
      </c>
      <c r="C4131" s="23" t="s">
        <v>9939</v>
      </c>
      <c r="D4131" s="23"/>
      <c r="E4131" s="20"/>
    </row>
    <row r="4132" spans="1:5" x14ac:dyDescent="0.4">
      <c r="A4132" s="18">
        <v>44352</v>
      </c>
      <c r="B4132" s="23" t="s">
        <v>2709</v>
      </c>
      <c r="C4132" s="23" t="s">
        <v>9939</v>
      </c>
      <c r="D4132" s="23"/>
      <c r="E4132" s="20"/>
    </row>
    <row r="4133" spans="1:5" x14ac:dyDescent="0.4">
      <c r="A4133" s="18">
        <v>44353</v>
      </c>
      <c r="B4133" s="23" t="s">
        <v>2710</v>
      </c>
      <c r="C4133" s="23" t="s">
        <v>9939</v>
      </c>
      <c r="D4133" s="23"/>
      <c r="E4133" s="20"/>
    </row>
    <row r="4134" spans="1:5" x14ac:dyDescent="0.4">
      <c r="A4134" s="18">
        <v>44357</v>
      </c>
      <c r="B4134" s="23" t="s">
        <v>11926</v>
      </c>
      <c r="C4134" s="23" t="s">
        <v>9939</v>
      </c>
      <c r="D4134" s="23"/>
      <c r="E4134" s="20"/>
    </row>
    <row r="4135" spans="1:5" x14ac:dyDescent="0.4">
      <c r="A4135" s="18">
        <v>44360</v>
      </c>
      <c r="B4135" s="23" t="s">
        <v>2711</v>
      </c>
      <c r="C4135" s="23" t="s">
        <v>9939</v>
      </c>
      <c r="D4135" s="23"/>
      <c r="E4135" s="20"/>
    </row>
    <row r="4136" spans="1:5" x14ac:dyDescent="0.4">
      <c r="A4136" s="18">
        <v>44363</v>
      </c>
      <c r="B4136" s="23" t="s">
        <v>2712</v>
      </c>
      <c r="C4136" s="23" t="s">
        <v>9939</v>
      </c>
      <c r="D4136" s="23"/>
      <c r="E4136" s="20"/>
    </row>
    <row r="4137" spans="1:5" x14ac:dyDescent="0.4">
      <c r="A4137" s="18">
        <v>44365</v>
      </c>
      <c r="B4137" s="23" t="s">
        <v>2374</v>
      </c>
      <c r="C4137" s="23" t="s">
        <v>9939</v>
      </c>
      <c r="D4137" s="23"/>
      <c r="E4137" s="20"/>
    </row>
    <row r="4138" spans="1:5" x14ac:dyDescent="0.4">
      <c r="A4138" s="18">
        <v>44373</v>
      </c>
      <c r="B4138" s="23" t="s">
        <v>11400</v>
      </c>
      <c r="C4138" s="23" t="s">
        <v>9939</v>
      </c>
      <c r="D4138" s="23"/>
      <c r="E4138" s="20"/>
    </row>
    <row r="4139" spans="1:5" x14ac:dyDescent="0.4">
      <c r="A4139" s="18">
        <v>44374</v>
      </c>
      <c r="B4139" s="23" t="s">
        <v>11515</v>
      </c>
      <c r="C4139" s="23" t="s">
        <v>9939</v>
      </c>
      <c r="D4139" s="23"/>
      <c r="E4139" s="20"/>
    </row>
    <row r="4140" spans="1:5" x14ac:dyDescent="0.4">
      <c r="A4140" s="18">
        <v>44375</v>
      </c>
      <c r="B4140" s="23" t="s">
        <v>13557</v>
      </c>
      <c r="C4140" s="23" t="s">
        <v>9939</v>
      </c>
      <c r="D4140" s="23"/>
      <c r="E4140" s="20"/>
    </row>
    <row r="4141" spans="1:5" x14ac:dyDescent="0.4">
      <c r="A4141" s="18">
        <v>44376</v>
      </c>
      <c r="B4141" s="23" t="s">
        <v>7253</v>
      </c>
      <c r="C4141" s="23" t="s">
        <v>9939</v>
      </c>
      <c r="D4141" s="23"/>
      <c r="E4141" s="20"/>
    </row>
    <row r="4142" spans="1:5" x14ac:dyDescent="0.4">
      <c r="A4142" s="18">
        <v>44379</v>
      </c>
      <c r="B4142" s="23" t="s">
        <v>13251</v>
      </c>
      <c r="C4142" s="23" t="s">
        <v>9939</v>
      </c>
      <c r="D4142" s="23"/>
      <c r="E4142" s="20"/>
    </row>
    <row r="4143" spans="1:5" x14ac:dyDescent="0.4">
      <c r="A4143" s="18">
        <v>44390</v>
      </c>
      <c r="B4143" s="23" t="s">
        <v>2713</v>
      </c>
      <c r="C4143" s="23" t="s">
        <v>9939</v>
      </c>
      <c r="D4143" s="23"/>
      <c r="E4143" s="20"/>
    </row>
    <row r="4144" spans="1:5" x14ac:dyDescent="0.4">
      <c r="A4144" s="18">
        <v>44391</v>
      </c>
      <c r="B4144" s="23" t="s">
        <v>2714</v>
      </c>
      <c r="C4144" s="23" t="s">
        <v>9939</v>
      </c>
      <c r="D4144" s="23"/>
      <c r="E4144" s="20"/>
    </row>
    <row r="4145" spans="1:5" x14ac:dyDescent="0.4">
      <c r="A4145" s="18">
        <v>44392</v>
      </c>
      <c r="B4145" s="23" t="s">
        <v>2715</v>
      </c>
      <c r="C4145" s="23" t="s">
        <v>9939</v>
      </c>
      <c r="D4145" s="23"/>
      <c r="E4145" s="20"/>
    </row>
    <row r="4146" spans="1:5" x14ac:dyDescent="0.4">
      <c r="A4146" s="18">
        <v>44393</v>
      </c>
      <c r="B4146" s="23">
        <v>44393</v>
      </c>
      <c r="C4146" s="23" t="s">
        <v>9939</v>
      </c>
      <c r="D4146" s="23"/>
      <c r="E4146" s="20"/>
    </row>
    <row r="4147" spans="1:5" x14ac:dyDescent="0.4">
      <c r="A4147" s="18">
        <v>44394</v>
      </c>
      <c r="B4147" s="23" t="s">
        <v>2716</v>
      </c>
      <c r="C4147" s="23" t="s">
        <v>9939</v>
      </c>
      <c r="D4147" s="23"/>
      <c r="E4147" s="20"/>
    </row>
    <row r="4148" spans="1:5" x14ac:dyDescent="0.4">
      <c r="A4148" s="18">
        <v>44396</v>
      </c>
      <c r="B4148" s="23" t="s">
        <v>2717</v>
      </c>
      <c r="C4148" s="23" t="s">
        <v>9939</v>
      </c>
      <c r="D4148" s="23"/>
      <c r="E4148" s="20"/>
    </row>
    <row r="4149" spans="1:5" x14ac:dyDescent="0.4">
      <c r="A4149" s="18">
        <v>44397</v>
      </c>
      <c r="B4149" s="23" t="s">
        <v>10318</v>
      </c>
      <c r="C4149" s="23" t="s">
        <v>9939</v>
      </c>
      <c r="D4149" s="23"/>
      <c r="E4149" s="20"/>
    </row>
    <row r="4150" spans="1:5" x14ac:dyDescent="0.4">
      <c r="A4150" s="18">
        <v>44398</v>
      </c>
      <c r="B4150" s="23" t="s">
        <v>2718</v>
      </c>
      <c r="C4150" s="23" t="s">
        <v>9939</v>
      </c>
      <c r="D4150" s="23"/>
      <c r="E4150" s="20"/>
    </row>
    <row r="4151" spans="1:5" x14ac:dyDescent="0.4">
      <c r="A4151" s="18">
        <v>44455</v>
      </c>
      <c r="B4151" s="23" t="s">
        <v>9953</v>
      </c>
      <c r="C4151" s="23" t="s">
        <v>9939</v>
      </c>
      <c r="D4151" s="23"/>
      <c r="E4151" s="20"/>
    </row>
    <row r="4152" spans="1:5" x14ac:dyDescent="0.4">
      <c r="A4152" s="18">
        <v>44501</v>
      </c>
      <c r="B4152" s="23" t="s">
        <v>2719</v>
      </c>
      <c r="C4152" s="23" t="s">
        <v>9939</v>
      </c>
      <c r="D4152" s="23"/>
      <c r="E4152" s="20"/>
    </row>
    <row r="4153" spans="1:5" x14ac:dyDescent="0.4">
      <c r="A4153" s="18">
        <v>44503</v>
      </c>
      <c r="B4153" s="23" t="s">
        <v>2720</v>
      </c>
      <c r="C4153" s="23" t="s">
        <v>9939</v>
      </c>
      <c r="D4153" s="23"/>
      <c r="E4153" s="20"/>
    </row>
    <row r="4154" spans="1:5" x14ac:dyDescent="0.4">
      <c r="A4154" s="18">
        <v>44515</v>
      </c>
      <c r="B4154" s="23" t="s">
        <v>2721</v>
      </c>
      <c r="C4154" s="23" t="s">
        <v>9939</v>
      </c>
      <c r="D4154" s="23"/>
      <c r="E4154" s="20"/>
    </row>
    <row r="4155" spans="1:5" x14ac:dyDescent="0.4">
      <c r="A4155" s="18">
        <v>44530</v>
      </c>
      <c r="B4155" s="23" t="s">
        <v>2722</v>
      </c>
      <c r="C4155" s="23" t="s">
        <v>9939</v>
      </c>
      <c r="D4155" s="23"/>
      <c r="E4155" s="20"/>
    </row>
    <row r="4156" spans="1:5" x14ac:dyDescent="0.4">
      <c r="A4156" s="18">
        <v>44535</v>
      </c>
      <c r="B4156" s="23" t="s">
        <v>15232</v>
      </c>
      <c r="C4156" s="23" t="s">
        <v>9939</v>
      </c>
      <c r="D4156" s="23"/>
      <c r="E4156" s="20"/>
    </row>
    <row r="4157" spans="1:5" x14ac:dyDescent="0.4">
      <c r="A4157" s="18">
        <v>44543</v>
      </c>
      <c r="B4157" s="23" t="s">
        <v>11649</v>
      </c>
      <c r="C4157" s="23" t="s">
        <v>9939</v>
      </c>
      <c r="D4157" s="23"/>
      <c r="E4157" s="20"/>
    </row>
    <row r="4158" spans="1:5" x14ac:dyDescent="0.4">
      <c r="A4158" s="18">
        <v>44544</v>
      </c>
      <c r="B4158" s="23" t="s">
        <v>11992</v>
      </c>
      <c r="C4158" s="23" t="s">
        <v>9939</v>
      </c>
      <c r="D4158" s="23"/>
      <c r="E4158" s="20"/>
    </row>
    <row r="4159" spans="1:5" x14ac:dyDescent="0.4">
      <c r="A4159" s="18">
        <v>44549</v>
      </c>
      <c r="B4159" s="23" t="s">
        <v>2723</v>
      </c>
      <c r="C4159" s="23" t="s">
        <v>9939</v>
      </c>
      <c r="D4159" s="23"/>
      <c r="E4159" s="20"/>
    </row>
    <row r="4160" spans="1:5" x14ac:dyDescent="0.4">
      <c r="A4160" s="18">
        <v>44555</v>
      </c>
      <c r="B4160" s="23" t="s">
        <v>2724</v>
      </c>
      <c r="C4160" s="23" t="s">
        <v>9939</v>
      </c>
      <c r="D4160" s="23"/>
      <c r="E4160" s="20"/>
    </row>
    <row r="4161" spans="1:5" x14ac:dyDescent="0.4">
      <c r="A4161" s="18">
        <v>44567</v>
      </c>
      <c r="B4161" s="23" t="s">
        <v>2725</v>
      </c>
      <c r="C4161" s="23" t="s">
        <v>9939</v>
      </c>
      <c r="D4161" s="23"/>
      <c r="E4161" s="20"/>
    </row>
    <row r="4162" spans="1:5" x14ac:dyDescent="0.4">
      <c r="A4162" s="18">
        <v>44570</v>
      </c>
      <c r="B4162" s="23" t="s">
        <v>4543</v>
      </c>
      <c r="C4162" s="23" t="s">
        <v>403</v>
      </c>
      <c r="D4162" s="23"/>
      <c r="E4162" s="20"/>
    </row>
    <row r="4163" spans="1:5" x14ac:dyDescent="0.4">
      <c r="A4163" s="18">
        <v>44580</v>
      </c>
      <c r="B4163" s="23" t="s">
        <v>12669</v>
      </c>
      <c r="C4163" s="23" t="s">
        <v>9939</v>
      </c>
      <c r="D4163" s="23"/>
      <c r="E4163" s="20"/>
    </row>
    <row r="4164" spans="1:5" x14ac:dyDescent="0.4">
      <c r="A4164" s="18">
        <v>44583</v>
      </c>
      <c r="B4164" s="23" t="s">
        <v>2726</v>
      </c>
      <c r="C4164" s="23" t="s">
        <v>9939</v>
      </c>
      <c r="D4164" s="23"/>
      <c r="E4164" s="20"/>
    </row>
    <row r="4165" spans="1:5" x14ac:dyDescent="0.4">
      <c r="A4165" s="18">
        <v>44596</v>
      </c>
      <c r="B4165" s="23" t="s">
        <v>10306</v>
      </c>
      <c r="C4165" s="23" t="s">
        <v>9939</v>
      </c>
      <c r="D4165" s="23"/>
      <c r="E4165" s="20"/>
    </row>
    <row r="4166" spans="1:5" x14ac:dyDescent="0.4">
      <c r="A4166" s="18">
        <v>44610</v>
      </c>
      <c r="B4166" s="23" t="s">
        <v>13252</v>
      </c>
      <c r="C4166" s="23" t="s">
        <v>9939</v>
      </c>
      <c r="D4166" s="23"/>
      <c r="E4166" s="20"/>
    </row>
    <row r="4167" spans="1:5" x14ac:dyDescent="0.4">
      <c r="A4167" s="18">
        <v>44612</v>
      </c>
      <c r="B4167" s="23" t="s">
        <v>14200</v>
      </c>
      <c r="C4167" s="23" t="s">
        <v>9939</v>
      </c>
      <c r="D4167" s="23"/>
      <c r="E4167" s="20"/>
    </row>
    <row r="4168" spans="1:5" x14ac:dyDescent="0.4">
      <c r="A4168" s="18">
        <v>44613</v>
      </c>
      <c r="B4168" s="23" t="s">
        <v>9671</v>
      </c>
      <c r="C4168" s="23" t="s">
        <v>9939</v>
      </c>
      <c r="D4168" s="23"/>
      <c r="E4168" s="20"/>
    </row>
    <row r="4169" spans="1:5" x14ac:dyDescent="0.4">
      <c r="A4169" s="18">
        <v>44618</v>
      </c>
      <c r="B4169" s="23" t="s">
        <v>9727</v>
      </c>
      <c r="C4169" s="23" t="s">
        <v>9939</v>
      </c>
      <c r="D4169" s="23"/>
      <c r="E4169" s="20"/>
    </row>
    <row r="4170" spans="1:5" x14ac:dyDescent="0.4">
      <c r="A4170" s="18">
        <v>44622</v>
      </c>
      <c r="B4170" s="23" t="s">
        <v>2727</v>
      </c>
      <c r="C4170" s="23" t="s">
        <v>9939</v>
      </c>
      <c r="D4170" s="23"/>
      <c r="E4170" s="20"/>
    </row>
    <row r="4171" spans="1:5" x14ac:dyDescent="0.4">
      <c r="A4171" s="18">
        <v>44623</v>
      </c>
      <c r="B4171" s="23" t="s">
        <v>10250</v>
      </c>
      <c r="C4171" s="23" t="s">
        <v>9939</v>
      </c>
      <c r="D4171" s="23"/>
      <c r="E4171" s="20"/>
    </row>
    <row r="4172" spans="1:5" x14ac:dyDescent="0.4">
      <c r="A4172" s="18">
        <v>44624</v>
      </c>
      <c r="B4172" s="23" t="s">
        <v>2728</v>
      </c>
      <c r="C4172" s="23" t="s">
        <v>9939</v>
      </c>
      <c r="D4172" s="23"/>
      <c r="E4172" s="20"/>
    </row>
    <row r="4173" spans="1:5" x14ac:dyDescent="0.4">
      <c r="A4173" s="18">
        <v>44626</v>
      </c>
      <c r="B4173" s="23" t="s">
        <v>2729</v>
      </c>
      <c r="C4173" s="23" t="s">
        <v>9939</v>
      </c>
      <c r="D4173" s="23"/>
      <c r="E4173" s="20"/>
    </row>
    <row r="4174" spans="1:5" x14ac:dyDescent="0.4">
      <c r="A4174" s="18">
        <v>44634</v>
      </c>
      <c r="B4174" s="23" t="s">
        <v>10157</v>
      </c>
      <c r="C4174" s="23" t="s">
        <v>9939</v>
      </c>
      <c r="D4174" s="23"/>
      <c r="E4174" s="20"/>
    </row>
    <row r="4175" spans="1:5" x14ac:dyDescent="0.4">
      <c r="A4175" s="18">
        <v>44635</v>
      </c>
      <c r="B4175" s="23" t="s">
        <v>2602</v>
      </c>
      <c r="C4175" s="23" t="s">
        <v>9939</v>
      </c>
      <c r="D4175" s="23"/>
      <c r="E4175" s="20"/>
    </row>
    <row r="4176" spans="1:5" x14ac:dyDescent="0.4">
      <c r="A4176" s="18">
        <v>44637</v>
      </c>
      <c r="B4176" s="23" t="s">
        <v>9603</v>
      </c>
      <c r="C4176" s="23" t="s">
        <v>9939</v>
      </c>
      <c r="D4176" s="23"/>
      <c r="E4176" s="20"/>
    </row>
    <row r="4177" spans="1:5" x14ac:dyDescent="0.4">
      <c r="A4177" s="18">
        <v>44641</v>
      </c>
      <c r="B4177" s="23" t="s">
        <v>2730</v>
      </c>
      <c r="C4177" s="23" t="s">
        <v>9939</v>
      </c>
      <c r="D4177" s="23"/>
      <c r="E4177" s="20"/>
    </row>
    <row r="4178" spans="1:5" x14ac:dyDescent="0.4">
      <c r="A4178" s="18">
        <v>44645</v>
      </c>
      <c r="B4178" s="23" t="s">
        <v>1192</v>
      </c>
      <c r="C4178" s="23" t="s">
        <v>9939</v>
      </c>
      <c r="D4178" s="23"/>
      <c r="E4178" s="20"/>
    </row>
    <row r="4179" spans="1:5" x14ac:dyDescent="0.4">
      <c r="A4179" s="18">
        <v>44646</v>
      </c>
      <c r="B4179" s="23" t="s">
        <v>2731</v>
      </c>
      <c r="C4179" s="23" t="s">
        <v>9939</v>
      </c>
      <c r="D4179" s="23"/>
      <c r="E4179" s="20"/>
    </row>
    <row r="4180" spans="1:5" x14ac:dyDescent="0.4">
      <c r="A4180" s="18">
        <v>44652</v>
      </c>
      <c r="B4180" s="23" t="s">
        <v>11934</v>
      </c>
      <c r="C4180" s="23" t="s">
        <v>9939</v>
      </c>
      <c r="D4180" s="23"/>
      <c r="E4180" s="20"/>
    </row>
    <row r="4181" spans="1:5" x14ac:dyDescent="0.4">
      <c r="A4181" s="18">
        <v>44656</v>
      </c>
      <c r="B4181" s="23" t="s">
        <v>2732</v>
      </c>
      <c r="C4181" s="23" t="s">
        <v>9939</v>
      </c>
      <c r="D4181" s="23"/>
      <c r="E4181" s="20"/>
    </row>
    <row r="4182" spans="1:5" x14ac:dyDescent="0.4">
      <c r="A4182" s="18">
        <v>44660</v>
      </c>
      <c r="B4182" s="23" t="s">
        <v>2334</v>
      </c>
      <c r="C4182" s="23" t="s">
        <v>9939</v>
      </c>
      <c r="D4182" s="23"/>
      <c r="E4182" s="20"/>
    </row>
    <row r="4183" spans="1:5" x14ac:dyDescent="0.4">
      <c r="A4183" s="18">
        <v>44663</v>
      </c>
      <c r="B4183" s="23" t="s">
        <v>2733</v>
      </c>
      <c r="C4183" s="23" t="s">
        <v>9939</v>
      </c>
      <c r="D4183" s="23"/>
      <c r="E4183" s="20"/>
    </row>
    <row r="4184" spans="1:5" x14ac:dyDescent="0.4">
      <c r="A4184" s="18">
        <v>44664</v>
      </c>
      <c r="B4184" s="23" t="s">
        <v>1988</v>
      </c>
      <c r="C4184" s="23" t="s">
        <v>9939</v>
      </c>
      <c r="D4184" s="23"/>
      <c r="E4184" s="20"/>
    </row>
    <row r="4185" spans="1:5" x14ac:dyDescent="0.4">
      <c r="A4185" s="18">
        <v>44676</v>
      </c>
      <c r="B4185" s="23" t="s">
        <v>2734</v>
      </c>
      <c r="C4185" s="23" t="s">
        <v>9939</v>
      </c>
      <c r="D4185" s="23"/>
      <c r="E4185" s="20"/>
    </row>
    <row r="4186" spans="1:5" x14ac:dyDescent="0.4">
      <c r="A4186" s="18">
        <v>44680</v>
      </c>
      <c r="B4186" s="23" t="s">
        <v>13558</v>
      </c>
      <c r="C4186" s="23" t="s">
        <v>9939</v>
      </c>
      <c r="D4186" s="23"/>
      <c r="E4186" s="20"/>
    </row>
    <row r="4187" spans="1:5" x14ac:dyDescent="0.4">
      <c r="A4187" s="18">
        <v>44686</v>
      </c>
      <c r="B4187" s="23" t="s">
        <v>2735</v>
      </c>
      <c r="C4187" s="23" t="s">
        <v>9939</v>
      </c>
      <c r="D4187" s="23"/>
      <c r="E4187" s="20"/>
    </row>
    <row r="4188" spans="1:5" x14ac:dyDescent="0.4">
      <c r="A4188" s="18">
        <v>44691</v>
      </c>
      <c r="B4188" s="23" t="s">
        <v>2736</v>
      </c>
      <c r="C4188" s="23" t="s">
        <v>9939</v>
      </c>
      <c r="D4188" s="23"/>
      <c r="E4188" s="20"/>
    </row>
    <row r="4189" spans="1:5" x14ac:dyDescent="0.4">
      <c r="A4189" s="18">
        <v>44696</v>
      </c>
      <c r="B4189" s="23" t="s">
        <v>2737</v>
      </c>
      <c r="C4189" s="23" t="s">
        <v>9939</v>
      </c>
      <c r="D4189" s="23"/>
      <c r="E4189" s="20"/>
    </row>
    <row r="4190" spans="1:5" x14ac:dyDescent="0.4">
      <c r="A4190" s="18">
        <v>44724</v>
      </c>
      <c r="B4190" s="23" t="s">
        <v>2738</v>
      </c>
      <c r="C4190" s="23" t="s">
        <v>9939</v>
      </c>
      <c r="D4190" s="23"/>
      <c r="E4190" s="20"/>
    </row>
    <row r="4191" spans="1:5" x14ac:dyDescent="0.4">
      <c r="A4191" s="18">
        <v>44732</v>
      </c>
      <c r="B4191" s="23" t="s">
        <v>2739</v>
      </c>
      <c r="C4191" s="23" t="s">
        <v>9939</v>
      </c>
      <c r="D4191" s="23"/>
      <c r="E4191" s="20"/>
    </row>
    <row r="4192" spans="1:5" x14ac:dyDescent="0.4">
      <c r="A4192" s="18">
        <v>44744</v>
      </c>
      <c r="B4192" s="23" t="s">
        <v>2740</v>
      </c>
      <c r="C4192" s="23" t="s">
        <v>9939</v>
      </c>
      <c r="D4192" s="23"/>
      <c r="E4192" s="20"/>
    </row>
    <row r="4193" spans="1:5" x14ac:dyDescent="0.4">
      <c r="A4193" s="18">
        <v>44746</v>
      </c>
      <c r="B4193" s="23" t="s">
        <v>10424</v>
      </c>
      <c r="C4193" s="23" t="s">
        <v>9939</v>
      </c>
      <c r="D4193" s="23"/>
      <c r="E4193" s="20"/>
    </row>
    <row r="4194" spans="1:5" x14ac:dyDescent="0.4">
      <c r="A4194" s="18">
        <v>44763</v>
      </c>
      <c r="B4194" s="23" t="s">
        <v>11106</v>
      </c>
      <c r="C4194" s="23" t="s">
        <v>9939</v>
      </c>
      <c r="D4194" s="23"/>
      <c r="E4194" s="20"/>
    </row>
    <row r="4195" spans="1:5" x14ac:dyDescent="0.4">
      <c r="A4195" s="18">
        <v>44769</v>
      </c>
      <c r="B4195" s="23" t="s">
        <v>2741</v>
      </c>
      <c r="C4195" s="23" t="s">
        <v>9939</v>
      </c>
      <c r="D4195" s="23"/>
      <c r="E4195" s="20"/>
    </row>
    <row r="4196" spans="1:5" x14ac:dyDescent="0.4">
      <c r="A4196" s="18">
        <v>44776</v>
      </c>
      <c r="B4196" s="23" t="s">
        <v>2742</v>
      </c>
      <c r="C4196" s="23" t="s">
        <v>9939</v>
      </c>
      <c r="D4196" s="23"/>
      <c r="E4196" s="20"/>
    </row>
    <row r="4197" spans="1:5" x14ac:dyDescent="0.4">
      <c r="A4197" s="18">
        <v>44777</v>
      </c>
      <c r="B4197" s="23" t="s">
        <v>7683</v>
      </c>
      <c r="C4197" s="23" t="s">
        <v>9939</v>
      </c>
      <c r="D4197" s="23"/>
      <c r="E4197" s="20"/>
    </row>
    <row r="4198" spans="1:5" x14ac:dyDescent="0.4">
      <c r="A4198" s="18">
        <v>44782</v>
      </c>
      <c r="B4198" s="23" t="s">
        <v>2743</v>
      </c>
      <c r="C4198" s="23" t="s">
        <v>9939</v>
      </c>
      <c r="D4198" s="23"/>
      <c r="E4198" s="20"/>
    </row>
    <row r="4199" spans="1:5" x14ac:dyDescent="0.4">
      <c r="A4199" s="18">
        <v>44785</v>
      </c>
      <c r="B4199" s="23" t="s">
        <v>2744</v>
      </c>
      <c r="C4199" s="23" t="s">
        <v>9939</v>
      </c>
      <c r="D4199" s="23"/>
      <c r="E4199" s="20"/>
    </row>
    <row r="4200" spans="1:5" x14ac:dyDescent="0.4">
      <c r="A4200" s="18">
        <v>44790</v>
      </c>
      <c r="B4200" s="23" t="s">
        <v>2745</v>
      </c>
      <c r="C4200" s="23" t="s">
        <v>9939</v>
      </c>
      <c r="D4200" s="23"/>
      <c r="E4200" s="20"/>
    </row>
    <row r="4201" spans="1:5" x14ac:dyDescent="0.4">
      <c r="A4201" s="18">
        <v>44792</v>
      </c>
      <c r="B4201" s="23" t="s">
        <v>7535</v>
      </c>
      <c r="C4201" s="23" t="s">
        <v>9939</v>
      </c>
      <c r="D4201" s="23"/>
      <c r="E4201" s="20"/>
    </row>
    <row r="4202" spans="1:5" x14ac:dyDescent="0.4">
      <c r="A4202" s="18">
        <v>44793</v>
      </c>
      <c r="B4202" s="23" t="s">
        <v>11401</v>
      </c>
      <c r="C4202" s="23" t="s">
        <v>9939</v>
      </c>
      <c r="D4202" s="23"/>
      <c r="E4202" s="20"/>
    </row>
    <row r="4203" spans="1:5" x14ac:dyDescent="0.4">
      <c r="A4203" s="18">
        <v>44796</v>
      </c>
      <c r="B4203" s="23" t="s">
        <v>12670</v>
      </c>
      <c r="C4203" s="23" t="s">
        <v>9939</v>
      </c>
      <c r="D4203" s="23"/>
      <c r="E4203" s="20"/>
    </row>
    <row r="4204" spans="1:5" x14ac:dyDescent="0.4">
      <c r="A4204" s="18">
        <v>44797</v>
      </c>
      <c r="B4204" s="23" t="s">
        <v>14201</v>
      </c>
      <c r="C4204" s="23" t="s">
        <v>9939</v>
      </c>
      <c r="D4204" s="23"/>
      <c r="E4204" s="20"/>
    </row>
    <row r="4205" spans="1:5" x14ac:dyDescent="0.4">
      <c r="A4205" s="18">
        <v>44802</v>
      </c>
      <c r="B4205" s="23" t="s">
        <v>2746</v>
      </c>
      <c r="C4205" s="23" t="s">
        <v>9939</v>
      </c>
      <c r="D4205" s="23"/>
      <c r="E4205" s="20"/>
    </row>
    <row r="4206" spans="1:5" x14ac:dyDescent="0.4">
      <c r="A4206" s="18">
        <v>44818</v>
      </c>
      <c r="B4206" s="23" t="s">
        <v>457</v>
      </c>
      <c r="C4206" s="23" t="s">
        <v>9939</v>
      </c>
      <c r="D4206" s="23"/>
      <c r="E4206" s="20"/>
    </row>
    <row r="4207" spans="1:5" x14ac:dyDescent="0.4">
      <c r="A4207" s="18">
        <v>44828</v>
      </c>
      <c r="B4207" s="23" t="s">
        <v>2747</v>
      </c>
      <c r="C4207" s="23" t="s">
        <v>9939</v>
      </c>
      <c r="D4207" s="23"/>
      <c r="E4207" s="20"/>
    </row>
    <row r="4208" spans="1:5" x14ac:dyDescent="0.4">
      <c r="A4208" s="18">
        <v>44833</v>
      </c>
      <c r="B4208" s="23" t="s">
        <v>2748</v>
      </c>
      <c r="C4208" s="23" t="s">
        <v>9939</v>
      </c>
      <c r="D4208" s="23"/>
      <c r="E4208" s="20"/>
    </row>
    <row r="4209" spans="1:5" x14ac:dyDescent="0.4">
      <c r="A4209" s="18">
        <v>44833</v>
      </c>
      <c r="B4209" s="23" t="s">
        <v>2748</v>
      </c>
      <c r="C4209" s="23" t="s">
        <v>403</v>
      </c>
      <c r="D4209" s="23"/>
      <c r="E4209" s="20"/>
    </row>
    <row r="4210" spans="1:5" x14ac:dyDescent="0.4">
      <c r="A4210" s="18">
        <v>44844</v>
      </c>
      <c r="B4210" s="23" t="s">
        <v>2749</v>
      </c>
      <c r="C4210" s="23" t="s">
        <v>9939</v>
      </c>
      <c r="D4210" s="23"/>
      <c r="E4210" s="20"/>
    </row>
    <row r="4211" spans="1:5" x14ac:dyDescent="0.4">
      <c r="A4211" s="18">
        <v>44846</v>
      </c>
      <c r="B4211" s="23" t="s">
        <v>9579</v>
      </c>
      <c r="C4211" s="23" t="s">
        <v>9939</v>
      </c>
      <c r="D4211" s="23"/>
      <c r="E4211" s="20"/>
    </row>
    <row r="4212" spans="1:5" x14ac:dyDescent="0.4">
      <c r="A4212" s="18">
        <v>44847</v>
      </c>
      <c r="B4212" s="23" t="s">
        <v>2750</v>
      </c>
      <c r="C4212" s="23" t="s">
        <v>9939</v>
      </c>
      <c r="D4212" s="23"/>
      <c r="E4212" s="20"/>
    </row>
    <row r="4213" spans="1:5" x14ac:dyDescent="0.4">
      <c r="A4213" s="18">
        <v>44848</v>
      </c>
      <c r="B4213" s="23" t="s">
        <v>2751</v>
      </c>
      <c r="C4213" s="23" t="s">
        <v>9939</v>
      </c>
      <c r="D4213" s="23"/>
      <c r="E4213" s="20"/>
    </row>
    <row r="4214" spans="1:5" x14ac:dyDescent="0.4">
      <c r="A4214" s="18">
        <v>44849</v>
      </c>
      <c r="B4214" s="23" t="s">
        <v>2752</v>
      </c>
      <c r="C4214" s="23" t="s">
        <v>9939</v>
      </c>
      <c r="D4214" s="23"/>
      <c r="E4214" s="20"/>
    </row>
    <row r="4215" spans="1:5" x14ac:dyDescent="0.4">
      <c r="A4215" s="18">
        <v>44864</v>
      </c>
      <c r="B4215" s="23" t="s">
        <v>2753</v>
      </c>
      <c r="C4215" s="23" t="s">
        <v>9939</v>
      </c>
      <c r="D4215" s="23"/>
      <c r="E4215" s="20"/>
    </row>
    <row r="4216" spans="1:5" x14ac:dyDescent="0.4">
      <c r="A4216" s="18">
        <v>44871</v>
      </c>
      <c r="B4216" s="23" t="s">
        <v>2754</v>
      </c>
      <c r="C4216" s="23" t="s">
        <v>9939</v>
      </c>
      <c r="D4216" s="23"/>
      <c r="E4216" s="20"/>
    </row>
    <row r="4217" spans="1:5" x14ac:dyDescent="0.4">
      <c r="A4217" s="18">
        <v>44872</v>
      </c>
      <c r="B4217" s="23" t="s">
        <v>2755</v>
      </c>
      <c r="C4217" s="23" t="s">
        <v>9939</v>
      </c>
      <c r="D4217" s="23"/>
      <c r="E4217" s="20"/>
    </row>
    <row r="4218" spans="1:5" x14ac:dyDescent="0.4">
      <c r="A4218" s="18">
        <v>44873</v>
      </c>
      <c r="B4218" s="23" t="s">
        <v>7330</v>
      </c>
      <c r="C4218" s="23" t="s">
        <v>9939</v>
      </c>
      <c r="D4218" s="23"/>
      <c r="E4218" s="20"/>
    </row>
    <row r="4219" spans="1:5" x14ac:dyDescent="0.4">
      <c r="A4219" s="18">
        <v>44879</v>
      </c>
      <c r="B4219" s="23" t="s">
        <v>10425</v>
      </c>
      <c r="C4219" s="23" t="s">
        <v>9939</v>
      </c>
      <c r="D4219" s="23"/>
      <c r="E4219" s="20"/>
    </row>
    <row r="4220" spans="1:5" x14ac:dyDescent="0.4">
      <c r="A4220" s="18">
        <v>44884</v>
      </c>
      <c r="B4220" s="23" t="s">
        <v>9494</v>
      </c>
      <c r="C4220" s="23" t="s">
        <v>9939</v>
      </c>
      <c r="D4220" s="23"/>
      <c r="E4220" s="20"/>
    </row>
    <row r="4221" spans="1:5" x14ac:dyDescent="0.4">
      <c r="A4221" s="18">
        <v>44888</v>
      </c>
      <c r="B4221" s="23" t="s">
        <v>2756</v>
      </c>
      <c r="C4221" s="23" t="s">
        <v>9939</v>
      </c>
      <c r="D4221" s="23"/>
      <c r="E4221" s="20"/>
    </row>
    <row r="4222" spans="1:5" x14ac:dyDescent="0.4">
      <c r="A4222" s="18">
        <v>44896</v>
      </c>
      <c r="B4222" s="23" t="s">
        <v>13559</v>
      </c>
      <c r="C4222" s="23" t="s">
        <v>9939</v>
      </c>
      <c r="D4222" s="23"/>
      <c r="E4222" s="20"/>
    </row>
    <row r="4223" spans="1:5" x14ac:dyDescent="0.4">
      <c r="A4223" s="18">
        <v>44911</v>
      </c>
      <c r="B4223" s="23" t="s">
        <v>2757</v>
      </c>
      <c r="C4223" s="23" t="s">
        <v>9939</v>
      </c>
      <c r="D4223" s="23"/>
      <c r="E4223" s="20"/>
    </row>
    <row r="4224" spans="1:5" x14ac:dyDescent="0.4">
      <c r="A4224" s="18">
        <v>44918</v>
      </c>
      <c r="B4224" s="23" t="s">
        <v>2758</v>
      </c>
      <c r="C4224" s="23" t="s">
        <v>9939</v>
      </c>
      <c r="D4224" s="23"/>
      <c r="E4224" s="20"/>
    </row>
    <row r="4225" spans="1:5" x14ac:dyDescent="0.4">
      <c r="A4225" s="18">
        <v>44928</v>
      </c>
      <c r="B4225" s="23" t="s">
        <v>2759</v>
      </c>
      <c r="C4225" s="23" t="s">
        <v>9939</v>
      </c>
      <c r="D4225" s="23"/>
      <c r="E4225" s="20"/>
    </row>
    <row r="4226" spans="1:5" x14ac:dyDescent="0.4">
      <c r="A4226" s="18">
        <v>44936</v>
      </c>
      <c r="B4226" s="23" t="s">
        <v>2760</v>
      </c>
      <c r="C4226" s="23" t="s">
        <v>9939</v>
      </c>
      <c r="D4226" s="23"/>
      <c r="E4226" s="20"/>
    </row>
    <row r="4227" spans="1:5" x14ac:dyDescent="0.4">
      <c r="A4227" s="18">
        <v>44937</v>
      </c>
      <c r="B4227" s="23" t="s">
        <v>12671</v>
      </c>
      <c r="C4227" s="23" t="s">
        <v>9939</v>
      </c>
      <c r="D4227" s="23"/>
      <c r="E4227" s="20"/>
    </row>
    <row r="4228" spans="1:5" x14ac:dyDescent="0.4">
      <c r="A4228" s="18">
        <v>44939</v>
      </c>
      <c r="B4228" s="23" t="s">
        <v>2761</v>
      </c>
      <c r="C4228" s="23" t="s">
        <v>9939</v>
      </c>
      <c r="D4228" s="23"/>
      <c r="E4228" s="20"/>
    </row>
    <row r="4229" spans="1:5" x14ac:dyDescent="0.4">
      <c r="A4229" s="18">
        <v>44944</v>
      </c>
      <c r="B4229" s="23" t="s">
        <v>2762</v>
      </c>
      <c r="C4229" s="23" t="s">
        <v>9939</v>
      </c>
      <c r="D4229" s="23"/>
      <c r="E4229" s="20"/>
    </row>
    <row r="4230" spans="1:5" x14ac:dyDescent="0.4">
      <c r="A4230" s="18">
        <v>44954</v>
      </c>
      <c r="B4230" s="23" t="s">
        <v>9895</v>
      </c>
      <c r="C4230" s="23" t="s">
        <v>9939</v>
      </c>
      <c r="D4230" s="23"/>
      <c r="E4230" s="20"/>
    </row>
    <row r="4231" spans="1:5" x14ac:dyDescent="0.4">
      <c r="A4231" s="18">
        <v>44957</v>
      </c>
      <c r="B4231" s="23" t="s">
        <v>1000</v>
      </c>
      <c r="C4231" s="23" t="s">
        <v>9939</v>
      </c>
      <c r="D4231" s="23"/>
      <c r="E4231" s="20"/>
    </row>
    <row r="4232" spans="1:5" x14ac:dyDescent="0.4">
      <c r="A4232" s="18">
        <v>44960</v>
      </c>
      <c r="B4232" s="23" t="s">
        <v>9631</v>
      </c>
      <c r="C4232" s="23" t="s">
        <v>9939</v>
      </c>
      <c r="D4232" s="23"/>
      <c r="E4232" s="20"/>
    </row>
    <row r="4233" spans="1:5" x14ac:dyDescent="0.4">
      <c r="A4233" s="18">
        <v>44961</v>
      </c>
      <c r="B4233" s="23" t="s">
        <v>2763</v>
      </c>
      <c r="C4233" s="23" t="s">
        <v>9939</v>
      </c>
      <c r="D4233" s="23"/>
      <c r="E4233" s="20"/>
    </row>
    <row r="4234" spans="1:5" x14ac:dyDescent="0.4">
      <c r="A4234" s="18">
        <v>44965</v>
      </c>
      <c r="B4234" s="23" t="s">
        <v>15233</v>
      </c>
      <c r="C4234" s="23" t="s">
        <v>9939</v>
      </c>
      <c r="D4234" s="23"/>
      <c r="E4234" s="20"/>
    </row>
    <row r="4235" spans="1:5" x14ac:dyDescent="0.4">
      <c r="A4235" s="18">
        <v>44969</v>
      </c>
      <c r="B4235" s="23" t="s">
        <v>2764</v>
      </c>
      <c r="C4235" s="23" t="s">
        <v>9939</v>
      </c>
      <c r="D4235" s="23"/>
      <c r="E4235" s="20"/>
    </row>
    <row r="4236" spans="1:5" x14ac:dyDescent="0.4">
      <c r="A4236" s="18">
        <v>44982</v>
      </c>
      <c r="B4236" s="23" t="s">
        <v>14202</v>
      </c>
      <c r="C4236" s="23" t="s">
        <v>9939</v>
      </c>
      <c r="D4236" s="23"/>
      <c r="E4236" s="20"/>
    </row>
    <row r="4237" spans="1:5" x14ac:dyDescent="0.4">
      <c r="A4237" s="18">
        <v>44983</v>
      </c>
      <c r="B4237" s="23" t="s">
        <v>12130</v>
      </c>
      <c r="C4237" s="23" t="s">
        <v>9939</v>
      </c>
      <c r="D4237" s="23"/>
      <c r="E4237" s="20"/>
    </row>
    <row r="4238" spans="1:5" x14ac:dyDescent="0.4">
      <c r="A4238" s="18">
        <v>44984</v>
      </c>
      <c r="B4238" s="23" t="s">
        <v>11560</v>
      </c>
      <c r="C4238" s="23" t="s">
        <v>9939</v>
      </c>
      <c r="D4238" s="23"/>
      <c r="E4238" s="20"/>
    </row>
    <row r="4239" spans="1:5" x14ac:dyDescent="0.4">
      <c r="A4239" s="18">
        <v>44985</v>
      </c>
      <c r="B4239" s="23" t="s">
        <v>2765</v>
      </c>
      <c r="C4239" s="23" t="s">
        <v>9939</v>
      </c>
      <c r="D4239" s="23"/>
      <c r="E4239" s="20"/>
    </row>
    <row r="4240" spans="1:5" x14ac:dyDescent="0.4">
      <c r="A4240" s="18">
        <v>44986</v>
      </c>
      <c r="B4240" s="23" t="s">
        <v>2766</v>
      </c>
      <c r="C4240" s="23" t="s">
        <v>9939</v>
      </c>
      <c r="D4240" s="23"/>
      <c r="E4240" s="20"/>
    </row>
    <row r="4241" spans="1:5" x14ac:dyDescent="0.4">
      <c r="A4241" s="18">
        <v>44987</v>
      </c>
      <c r="B4241" s="23" t="s">
        <v>7628</v>
      </c>
      <c r="C4241" s="23" t="s">
        <v>9939</v>
      </c>
      <c r="D4241" s="23"/>
      <c r="E4241" s="20"/>
    </row>
    <row r="4242" spans="1:5" x14ac:dyDescent="0.4">
      <c r="A4242" s="18">
        <v>44989</v>
      </c>
      <c r="B4242" s="23" t="s">
        <v>2767</v>
      </c>
      <c r="C4242" s="23" t="s">
        <v>9939</v>
      </c>
      <c r="D4242" s="23"/>
      <c r="E4242" s="20"/>
    </row>
    <row r="4243" spans="1:5" x14ac:dyDescent="0.4">
      <c r="A4243" s="18">
        <v>44995</v>
      </c>
      <c r="B4243" s="23" t="s">
        <v>2768</v>
      </c>
      <c r="C4243" s="23" t="s">
        <v>9939</v>
      </c>
      <c r="D4243" s="23"/>
      <c r="E4243" s="20"/>
    </row>
    <row r="4244" spans="1:5" x14ac:dyDescent="0.4">
      <c r="A4244" s="18">
        <v>44998</v>
      </c>
      <c r="B4244" s="23" t="s">
        <v>13560</v>
      </c>
      <c r="C4244" s="23" t="s">
        <v>9939</v>
      </c>
      <c r="D4244" s="23"/>
      <c r="E4244" s="20"/>
    </row>
    <row r="4245" spans="1:5" x14ac:dyDescent="0.4">
      <c r="A4245" s="18">
        <v>45000</v>
      </c>
      <c r="B4245" s="23" t="s">
        <v>11666</v>
      </c>
      <c r="C4245" s="23" t="s">
        <v>9939</v>
      </c>
      <c r="D4245" s="23"/>
      <c r="E4245" s="20"/>
    </row>
    <row r="4246" spans="1:5" x14ac:dyDescent="0.4">
      <c r="A4246" s="18">
        <v>45031</v>
      </c>
      <c r="B4246" s="23" t="s">
        <v>11379</v>
      </c>
      <c r="C4246" s="23" t="s">
        <v>9939</v>
      </c>
      <c r="D4246" s="23"/>
      <c r="E4246" s="20"/>
    </row>
    <row r="4247" spans="1:5" x14ac:dyDescent="0.4">
      <c r="A4247" s="18">
        <v>45032</v>
      </c>
      <c r="B4247" s="23" t="s">
        <v>10426</v>
      </c>
      <c r="C4247" s="23" t="s">
        <v>9939</v>
      </c>
      <c r="D4247" s="23"/>
      <c r="E4247" s="20"/>
    </row>
    <row r="4248" spans="1:5" x14ac:dyDescent="0.4">
      <c r="A4248" s="18">
        <v>45033</v>
      </c>
      <c r="B4248" s="23" t="s">
        <v>9954</v>
      </c>
      <c r="C4248" s="23" t="s">
        <v>9939</v>
      </c>
      <c r="D4248" s="23"/>
      <c r="E4248" s="20"/>
    </row>
    <row r="4249" spans="1:5" x14ac:dyDescent="0.4">
      <c r="A4249" s="18">
        <v>45034</v>
      </c>
      <c r="B4249" s="23" t="s">
        <v>9728</v>
      </c>
      <c r="C4249" s="23" t="s">
        <v>9939</v>
      </c>
      <c r="D4249" s="23"/>
      <c r="E4249" s="20"/>
    </row>
    <row r="4250" spans="1:5" x14ac:dyDescent="0.4">
      <c r="A4250" s="18">
        <v>45036</v>
      </c>
      <c r="B4250" s="23" t="s">
        <v>2769</v>
      </c>
      <c r="C4250" s="23" t="s">
        <v>9939</v>
      </c>
      <c r="D4250" s="23"/>
      <c r="E4250" s="20"/>
    </row>
    <row r="4251" spans="1:5" x14ac:dyDescent="0.4">
      <c r="A4251" s="18">
        <v>45037</v>
      </c>
      <c r="B4251" s="23" t="s">
        <v>1355</v>
      </c>
      <c r="C4251" s="23" t="s">
        <v>9939</v>
      </c>
      <c r="D4251" s="23"/>
      <c r="E4251" s="20"/>
    </row>
    <row r="4252" spans="1:5" x14ac:dyDescent="0.4">
      <c r="A4252" s="18">
        <v>45038</v>
      </c>
      <c r="B4252" s="23" t="s">
        <v>2770</v>
      </c>
      <c r="C4252" s="23" t="s">
        <v>9939</v>
      </c>
      <c r="D4252" s="23"/>
      <c r="E4252" s="20"/>
    </row>
    <row r="4253" spans="1:5" x14ac:dyDescent="0.4">
      <c r="A4253" s="18">
        <v>45039</v>
      </c>
      <c r="B4253" s="23" t="s">
        <v>2771</v>
      </c>
      <c r="C4253" s="23" t="s">
        <v>9939</v>
      </c>
      <c r="D4253" s="23"/>
      <c r="E4253" s="20"/>
    </row>
    <row r="4254" spans="1:5" x14ac:dyDescent="0.4">
      <c r="A4254" s="18">
        <v>45039</v>
      </c>
      <c r="B4254" s="23" t="s">
        <v>2771</v>
      </c>
      <c r="C4254" s="23" t="s">
        <v>403</v>
      </c>
      <c r="D4254" s="23"/>
      <c r="E4254" s="20"/>
    </row>
    <row r="4255" spans="1:5" x14ac:dyDescent="0.4">
      <c r="A4255" s="18">
        <v>45142</v>
      </c>
      <c r="B4255" s="23" t="s">
        <v>13561</v>
      </c>
      <c r="C4255" s="23" t="s">
        <v>9939</v>
      </c>
      <c r="D4255" s="23"/>
      <c r="E4255" s="20"/>
    </row>
    <row r="4256" spans="1:5" x14ac:dyDescent="0.4">
      <c r="A4256" s="18">
        <v>45146</v>
      </c>
      <c r="B4256" s="23" t="s">
        <v>11139</v>
      </c>
      <c r="C4256" s="23" t="s">
        <v>9939</v>
      </c>
      <c r="D4256" s="23"/>
      <c r="E4256" s="20"/>
    </row>
    <row r="4257" spans="1:5" x14ac:dyDescent="0.4">
      <c r="A4257" s="18">
        <v>45150</v>
      </c>
      <c r="B4257" s="23" t="s">
        <v>2772</v>
      </c>
      <c r="C4257" s="23" t="s">
        <v>9939</v>
      </c>
      <c r="D4257" s="23"/>
      <c r="E4257" s="20"/>
    </row>
    <row r="4258" spans="1:5" x14ac:dyDescent="0.4">
      <c r="A4258" s="18">
        <v>45155</v>
      </c>
      <c r="B4258" s="23" t="s">
        <v>2773</v>
      </c>
      <c r="C4258" s="23" t="s">
        <v>9939</v>
      </c>
      <c r="D4258" s="23"/>
      <c r="E4258" s="20"/>
    </row>
    <row r="4259" spans="1:5" x14ac:dyDescent="0.4">
      <c r="A4259" s="18">
        <v>45156</v>
      </c>
      <c r="B4259" s="23" t="s">
        <v>14203</v>
      </c>
      <c r="C4259" s="23" t="s">
        <v>9939</v>
      </c>
      <c r="D4259" s="23"/>
      <c r="E4259" s="20"/>
    </row>
    <row r="4260" spans="1:5" x14ac:dyDescent="0.4">
      <c r="A4260" s="18">
        <v>45158</v>
      </c>
      <c r="B4260" s="23" t="s">
        <v>2774</v>
      </c>
      <c r="C4260" s="23" t="s">
        <v>9939</v>
      </c>
      <c r="D4260" s="23"/>
      <c r="E4260" s="20"/>
    </row>
    <row r="4261" spans="1:5" x14ac:dyDescent="0.4">
      <c r="A4261" s="18">
        <v>45177</v>
      </c>
      <c r="B4261" s="23" t="s">
        <v>11210</v>
      </c>
      <c r="C4261" s="23" t="s">
        <v>9939</v>
      </c>
      <c r="D4261" s="23"/>
      <c r="E4261" s="20"/>
    </row>
    <row r="4262" spans="1:5" x14ac:dyDescent="0.4">
      <c r="A4262" s="18">
        <v>45179</v>
      </c>
      <c r="B4262" s="1" t="s">
        <v>2775</v>
      </c>
      <c r="C4262" s="23" t="s">
        <v>9939</v>
      </c>
    </row>
    <row r="4263" spans="1:5" x14ac:dyDescent="0.4">
      <c r="A4263" s="18">
        <v>45183</v>
      </c>
      <c r="B4263" s="23" t="s">
        <v>2776</v>
      </c>
      <c r="C4263" s="23" t="s">
        <v>9939</v>
      </c>
      <c r="D4263" s="23"/>
      <c r="E4263" s="20"/>
    </row>
    <row r="4264" spans="1:5" x14ac:dyDescent="0.4">
      <c r="A4264" s="18">
        <v>45189</v>
      </c>
      <c r="B4264" s="23" t="s">
        <v>11516</v>
      </c>
      <c r="C4264" s="23" t="s">
        <v>9939</v>
      </c>
      <c r="D4264" s="23"/>
      <c r="E4264" s="20"/>
    </row>
    <row r="4265" spans="1:5" x14ac:dyDescent="0.4">
      <c r="A4265" s="18">
        <v>45190</v>
      </c>
      <c r="B4265" s="23" t="s">
        <v>7480</v>
      </c>
      <c r="C4265" s="23" t="s">
        <v>9939</v>
      </c>
      <c r="D4265" s="23"/>
      <c r="E4265" s="20"/>
    </row>
    <row r="4266" spans="1:5" x14ac:dyDescent="0.4">
      <c r="A4266" s="18">
        <v>45197</v>
      </c>
      <c r="B4266" s="23" t="s">
        <v>13562</v>
      </c>
      <c r="C4266" s="23" t="s">
        <v>9939</v>
      </c>
      <c r="D4266" s="23"/>
      <c r="E4266" s="20"/>
    </row>
    <row r="4267" spans="1:5" x14ac:dyDescent="0.4">
      <c r="A4267" s="18">
        <v>45198</v>
      </c>
      <c r="B4267" s="23" t="s">
        <v>11402</v>
      </c>
      <c r="C4267" s="23" t="s">
        <v>9939</v>
      </c>
      <c r="D4267" s="23"/>
      <c r="E4267" s="20"/>
    </row>
    <row r="4268" spans="1:5" x14ac:dyDescent="0.4">
      <c r="A4268" s="18">
        <v>45202</v>
      </c>
      <c r="B4268" s="23" t="s">
        <v>14204</v>
      </c>
      <c r="C4268" s="23" t="s">
        <v>9939</v>
      </c>
      <c r="D4268" s="23"/>
      <c r="E4268" s="20"/>
    </row>
    <row r="4269" spans="1:5" x14ac:dyDescent="0.4">
      <c r="A4269" s="18">
        <v>45203</v>
      </c>
      <c r="B4269" s="1" t="s">
        <v>2777</v>
      </c>
      <c r="C4269" s="23" t="s">
        <v>9939</v>
      </c>
    </row>
    <row r="4270" spans="1:5" x14ac:dyDescent="0.4">
      <c r="A4270" s="18">
        <v>45209</v>
      </c>
      <c r="B4270" s="23" t="s">
        <v>2778</v>
      </c>
      <c r="C4270" s="23" t="s">
        <v>9939</v>
      </c>
      <c r="D4270" s="23"/>
      <c r="E4270" s="20"/>
    </row>
    <row r="4271" spans="1:5" x14ac:dyDescent="0.4">
      <c r="A4271" s="18">
        <v>45211</v>
      </c>
      <c r="B4271" s="23" t="s">
        <v>10297</v>
      </c>
      <c r="C4271" s="23" t="s">
        <v>9939</v>
      </c>
      <c r="D4271" s="23"/>
      <c r="E4271" s="20"/>
    </row>
    <row r="4272" spans="1:5" x14ac:dyDescent="0.4">
      <c r="A4272" s="18">
        <v>45218</v>
      </c>
      <c r="B4272" s="23" t="s">
        <v>9507</v>
      </c>
      <c r="C4272" s="23" t="s">
        <v>9939</v>
      </c>
      <c r="D4272" s="23"/>
      <c r="E4272" s="20"/>
    </row>
    <row r="4273" spans="1:5" x14ac:dyDescent="0.4">
      <c r="A4273" s="18">
        <v>45223</v>
      </c>
      <c r="B4273" s="23" t="s">
        <v>2779</v>
      </c>
      <c r="C4273" s="23" t="s">
        <v>9939</v>
      </c>
      <c r="D4273" s="23"/>
      <c r="E4273" s="20"/>
    </row>
    <row r="4274" spans="1:5" x14ac:dyDescent="0.4">
      <c r="A4274" s="18">
        <v>45227</v>
      </c>
      <c r="B4274" s="23" t="s">
        <v>917</v>
      </c>
      <c r="C4274" s="23" t="s">
        <v>9939</v>
      </c>
      <c r="D4274" s="23"/>
      <c r="E4274" s="20"/>
    </row>
    <row r="4275" spans="1:5" x14ac:dyDescent="0.4">
      <c r="A4275" s="18">
        <v>45247</v>
      </c>
      <c r="B4275" s="23" t="s">
        <v>14205</v>
      </c>
      <c r="C4275" s="23" t="s">
        <v>9939</v>
      </c>
      <c r="D4275" s="23"/>
      <c r="E4275" s="20"/>
    </row>
    <row r="4276" spans="1:5" x14ac:dyDescent="0.4">
      <c r="A4276" s="18">
        <v>45256</v>
      </c>
      <c r="B4276" s="23" t="s">
        <v>14206</v>
      </c>
      <c r="C4276" s="23" t="s">
        <v>9939</v>
      </c>
      <c r="D4276" s="23"/>
      <c r="E4276" s="20"/>
    </row>
    <row r="4277" spans="1:5" x14ac:dyDescent="0.4">
      <c r="A4277" s="18">
        <v>45257</v>
      </c>
      <c r="B4277" s="23" t="s">
        <v>11057</v>
      </c>
      <c r="C4277" s="23" t="s">
        <v>9939</v>
      </c>
      <c r="D4277" s="23"/>
      <c r="E4277" s="20"/>
    </row>
    <row r="4278" spans="1:5" x14ac:dyDescent="0.4">
      <c r="A4278" s="18">
        <v>45258</v>
      </c>
      <c r="B4278" s="23" t="s">
        <v>2780</v>
      </c>
      <c r="C4278" s="23" t="s">
        <v>9939</v>
      </c>
      <c r="D4278" s="23"/>
      <c r="E4278" s="20"/>
    </row>
    <row r="4279" spans="1:5" x14ac:dyDescent="0.4">
      <c r="A4279" s="18">
        <v>45259</v>
      </c>
      <c r="B4279" s="23" t="s">
        <v>12131</v>
      </c>
      <c r="C4279" s="23" t="s">
        <v>9939</v>
      </c>
      <c r="D4279" s="23"/>
      <c r="E4279" s="20"/>
    </row>
    <row r="4280" spans="1:5" x14ac:dyDescent="0.4">
      <c r="A4280" s="18">
        <v>45276</v>
      </c>
      <c r="B4280" s="23" t="s">
        <v>11610</v>
      </c>
      <c r="C4280" s="23" t="s">
        <v>9939</v>
      </c>
      <c r="D4280" s="23"/>
      <c r="E4280" s="20"/>
    </row>
    <row r="4281" spans="1:5" x14ac:dyDescent="0.4">
      <c r="A4281" s="18">
        <v>45280</v>
      </c>
      <c r="B4281" s="23" t="s">
        <v>10039</v>
      </c>
      <c r="C4281" s="23" t="s">
        <v>9939</v>
      </c>
      <c r="D4281" s="23"/>
      <c r="E4281" s="20"/>
    </row>
    <row r="4282" spans="1:5" x14ac:dyDescent="0.4">
      <c r="A4282" s="18">
        <v>45286</v>
      </c>
      <c r="B4282" s="23" t="s">
        <v>10213</v>
      </c>
      <c r="C4282" s="23" t="s">
        <v>9939</v>
      </c>
      <c r="D4282" s="23"/>
      <c r="E4282" s="20"/>
    </row>
    <row r="4283" spans="1:5" x14ac:dyDescent="0.4">
      <c r="A4283" s="18">
        <v>45294</v>
      </c>
      <c r="B4283" s="23" t="s">
        <v>7254</v>
      </c>
      <c r="C4283" s="23" t="s">
        <v>9939</v>
      </c>
      <c r="D4283" s="23"/>
      <c r="E4283" s="20"/>
    </row>
    <row r="4284" spans="1:5" x14ac:dyDescent="0.4">
      <c r="A4284" s="18">
        <v>45295</v>
      </c>
      <c r="B4284" s="23" t="s">
        <v>2781</v>
      </c>
      <c r="C4284" s="23" t="s">
        <v>9939</v>
      </c>
      <c r="D4284" s="23"/>
      <c r="E4284" s="20"/>
    </row>
    <row r="4285" spans="1:5" x14ac:dyDescent="0.4">
      <c r="A4285" s="18">
        <v>45300</v>
      </c>
      <c r="B4285" s="23" t="s">
        <v>11619</v>
      </c>
      <c r="C4285" s="23" t="s">
        <v>9939</v>
      </c>
      <c r="D4285" s="23"/>
      <c r="E4285" s="20"/>
    </row>
    <row r="4286" spans="1:5" x14ac:dyDescent="0.4">
      <c r="A4286" s="18">
        <v>45305</v>
      </c>
      <c r="B4286" s="23" t="s">
        <v>2782</v>
      </c>
      <c r="C4286" s="23" t="s">
        <v>9939</v>
      </c>
      <c r="D4286" s="23"/>
      <c r="E4286" s="20"/>
    </row>
    <row r="4287" spans="1:5" x14ac:dyDescent="0.4">
      <c r="A4287" s="18">
        <v>45315</v>
      </c>
      <c r="B4287" s="23" t="s">
        <v>13563</v>
      </c>
      <c r="C4287" s="23" t="s">
        <v>9939</v>
      </c>
      <c r="D4287" s="23"/>
      <c r="E4287" s="20"/>
    </row>
    <row r="4288" spans="1:5" x14ac:dyDescent="0.4">
      <c r="A4288" s="18">
        <v>45322</v>
      </c>
      <c r="B4288" s="23" t="s">
        <v>14207</v>
      </c>
      <c r="C4288" s="23" t="s">
        <v>9939</v>
      </c>
      <c r="D4288" s="23"/>
      <c r="E4288" s="20"/>
    </row>
    <row r="4289" spans="1:5" x14ac:dyDescent="0.4">
      <c r="A4289" s="18">
        <v>45326</v>
      </c>
      <c r="B4289" s="23" t="s">
        <v>2783</v>
      </c>
      <c r="C4289" s="23" t="s">
        <v>9939</v>
      </c>
      <c r="D4289" s="23"/>
      <c r="E4289" s="20"/>
    </row>
    <row r="4290" spans="1:5" x14ac:dyDescent="0.4">
      <c r="A4290" s="18">
        <v>45332</v>
      </c>
      <c r="B4290" s="23" t="s">
        <v>2784</v>
      </c>
      <c r="C4290" s="23" t="s">
        <v>9939</v>
      </c>
      <c r="D4290" s="23"/>
      <c r="E4290" s="20"/>
    </row>
    <row r="4291" spans="1:5" x14ac:dyDescent="0.4">
      <c r="A4291" s="18">
        <v>45346</v>
      </c>
      <c r="B4291" s="23" t="s">
        <v>2785</v>
      </c>
      <c r="C4291" s="23" t="s">
        <v>9939</v>
      </c>
      <c r="D4291" s="23"/>
      <c r="E4291" s="20"/>
    </row>
    <row r="4292" spans="1:5" x14ac:dyDescent="0.4">
      <c r="A4292" s="18">
        <v>45347</v>
      </c>
      <c r="B4292" s="23" t="s">
        <v>2786</v>
      </c>
      <c r="C4292" s="23" t="s">
        <v>9939</v>
      </c>
      <c r="D4292" s="23"/>
      <c r="E4292" s="20"/>
    </row>
    <row r="4293" spans="1:5" x14ac:dyDescent="0.4">
      <c r="A4293" s="18">
        <v>45348</v>
      </c>
      <c r="B4293" s="23" t="s">
        <v>2787</v>
      </c>
      <c r="C4293" s="23" t="s">
        <v>9939</v>
      </c>
      <c r="D4293" s="23"/>
      <c r="E4293" s="20"/>
    </row>
    <row r="4294" spans="1:5" x14ac:dyDescent="0.4">
      <c r="A4294" s="18">
        <v>45349</v>
      </c>
      <c r="B4294" s="23" t="s">
        <v>9380</v>
      </c>
      <c r="C4294" s="23" t="s">
        <v>9939</v>
      </c>
      <c r="D4294" s="23"/>
      <c r="E4294" s="20"/>
    </row>
    <row r="4295" spans="1:5" x14ac:dyDescent="0.4">
      <c r="A4295" s="18">
        <v>45350</v>
      </c>
      <c r="B4295" s="23" t="s">
        <v>9955</v>
      </c>
      <c r="C4295" s="23" t="s">
        <v>9939</v>
      </c>
      <c r="D4295" s="23"/>
      <c r="E4295" s="20"/>
    </row>
    <row r="4296" spans="1:5" x14ac:dyDescent="0.4">
      <c r="A4296" s="18">
        <v>45356</v>
      </c>
      <c r="B4296" s="23" t="s">
        <v>2788</v>
      </c>
      <c r="C4296" s="23" t="s">
        <v>9939</v>
      </c>
      <c r="D4296" s="23"/>
      <c r="E4296" s="20"/>
    </row>
    <row r="4297" spans="1:5" x14ac:dyDescent="0.4">
      <c r="A4297" s="18">
        <v>45364</v>
      </c>
      <c r="B4297" s="23" t="s">
        <v>2789</v>
      </c>
      <c r="C4297" s="23" t="s">
        <v>9939</v>
      </c>
      <c r="D4297" s="23"/>
      <c r="E4297" s="20"/>
    </row>
    <row r="4298" spans="1:5" x14ac:dyDescent="0.4">
      <c r="A4298" s="18">
        <v>45371</v>
      </c>
      <c r="B4298" s="23" t="s">
        <v>1405</v>
      </c>
      <c r="C4298" s="23" t="s">
        <v>9939</v>
      </c>
      <c r="D4298" s="23"/>
      <c r="E4298" s="20"/>
    </row>
    <row r="4299" spans="1:5" x14ac:dyDescent="0.4">
      <c r="A4299" s="18">
        <v>45384</v>
      </c>
      <c r="B4299" s="23" t="s">
        <v>2790</v>
      </c>
      <c r="C4299" s="23" t="s">
        <v>9939</v>
      </c>
      <c r="D4299" s="23"/>
      <c r="E4299" s="20"/>
    </row>
    <row r="4300" spans="1:5" x14ac:dyDescent="0.4">
      <c r="A4300" s="18">
        <v>45386</v>
      </c>
      <c r="B4300" s="23" t="s">
        <v>13564</v>
      </c>
      <c r="C4300" s="23" t="s">
        <v>9939</v>
      </c>
      <c r="D4300" s="23"/>
      <c r="E4300" s="20"/>
    </row>
    <row r="4301" spans="1:5" x14ac:dyDescent="0.4">
      <c r="A4301" s="18">
        <v>45394</v>
      </c>
      <c r="B4301" s="23" t="s">
        <v>10427</v>
      </c>
      <c r="C4301" s="23" t="s">
        <v>9939</v>
      </c>
      <c r="D4301" s="23"/>
      <c r="E4301" s="20"/>
    </row>
    <row r="4302" spans="1:5" x14ac:dyDescent="0.4">
      <c r="A4302" s="18">
        <v>45407</v>
      </c>
      <c r="B4302" s="23" t="s">
        <v>2791</v>
      </c>
      <c r="C4302" s="23" t="s">
        <v>9939</v>
      </c>
      <c r="D4302" s="23"/>
      <c r="E4302" s="20"/>
    </row>
    <row r="4303" spans="1:5" x14ac:dyDescent="0.4">
      <c r="A4303" s="18">
        <v>45411</v>
      </c>
      <c r="B4303" s="23" t="s">
        <v>11667</v>
      </c>
      <c r="C4303" s="23" t="s">
        <v>9939</v>
      </c>
      <c r="D4303" s="23"/>
      <c r="E4303" s="20"/>
    </row>
    <row r="4304" spans="1:5" x14ac:dyDescent="0.4">
      <c r="A4304" s="18">
        <v>45414</v>
      </c>
      <c r="B4304" s="23" t="s">
        <v>14208</v>
      </c>
      <c r="C4304" s="23" t="s">
        <v>9939</v>
      </c>
      <c r="D4304" s="23"/>
      <c r="E4304" s="20"/>
    </row>
    <row r="4305" spans="1:5" x14ac:dyDescent="0.4">
      <c r="A4305" s="18">
        <v>45423</v>
      </c>
      <c r="B4305" s="23" t="s">
        <v>11629</v>
      </c>
      <c r="C4305" s="23" t="s">
        <v>9939</v>
      </c>
      <c r="D4305" s="23"/>
      <c r="E4305" s="20"/>
    </row>
    <row r="4306" spans="1:5" x14ac:dyDescent="0.4">
      <c r="A4306" s="18">
        <v>45424</v>
      </c>
      <c r="B4306" s="23" t="s">
        <v>2792</v>
      </c>
      <c r="C4306" s="23" t="s">
        <v>9939</v>
      </c>
      <c r="D4306" s="23"/>
      <c r="E4306" s="20"/>
    </row>
    <row r="4307" spans="1:5" x14ac:dyDescent="0.4">
      <c r="A4307" s="18">
        <v>45426</v>
      </c>
      <c r="B4307" s="23" t="s">
        <v>1314</v>
      </c>
      <c r="C4307" s="23" t="s">
        <v>9939</v>
      </c>
      <c r="D4307" s="23"/>
      <c r="E4307" s="20"/>
    </row>
    <row r="4308" spans="1:5" x14ac:dyDescent="0.4">
      <c r="A4308" s="18">
        <v>45439</v>
      </c>
      <c r="B4308" s="23" t="s">
        <v>12672</v>
      </c>
      <c r="C4308" s="23" t="s">
        <v>9939</v>
      </c>
      <c r="D4308" s="23"/>
      <c r="E4308" s="20"/>
    </row>
    <row r="4309" spans="1:5" x14ac:dyDescent="0.4">
      <c r="A4309" s="18">
        <v>45440</v>
      </c>
      <c r="B4309" s="23" t="s">
        <v>13565</v>
      </c>
      <c r="C4309" s="23" t="s">
        <v>9939</v>
      </c>
      <c r="D4309" s="23"/>
      <c r="E4309" s="20"/>
    </row>
    <row r="4310" spans="1:5" x14ac:dyDescent="0.4">
      <c r="A4310" s="18">
        <v>45441</v>
      </c>
      <c r="B4310" s="23" t="s">
        <v>12673</v>
      </c>
      <c r="C4310" s="23" t="s">
        <v>9939</v>
      </c>
      <c r="D4310" s="23"/>
      <c r="E4310" s="20"/>
    </row>
    <row r="4311" spans="1:5" x14ac:dyDescent="0.4">
      <c r="A4311" s="18">
        <v>45442</v>
      </c>
      <c r="B4311" s="23" t="s">
        <v>7299</v>
      </c>
      <c r="C4311" s="23" t="s">
        <v>9939</v>
      </c>
      <c r="D4311" s="23"/>
      <c r="E4311" s="20"/>
    </row>
    <row r="4312" spans="1:5" x14ac:dyDescent="0.4">
      <c r="A4312" s="18">
        <v>45443</v>
      </c>
      <c r="B4312" s="23" t="s">
        <v>991</v>
      </c>
      <c r="C4312" s="23" t="s">
        <v>9939</v>
      </c>
      <c r="D4312" s="23"/>
      <c r="E4312" s="20"/>
    </row>
    <row r="4313" spans="1:5" x14ac:dyDescent="0.4">
      <c r="A4313" s="18">
        <v>45446</v>
      </c>
      <c r="B4313" s="23" t="s">
        <v>12674</v>
      </c>
      <c r="C4313" s="23" t="s">
        <v>9939</v>
      </c>
      <c r="D4313" s="23"/>
      <c r="E4313" s="20"/>
    </row>
    <row r="4314" spans="1:5" x14ac:dyDescent="0.4">
      <c r="A4314" s="18">
        <v>45447</v>
      </c>
      <c r="B4314" s="23" t="s">
        <v>10173</v>
      </c>
      <c r="C4314" s="23" t="s">
        <v>9939</v>
      </c>
      <c r="D4314" s="23"/>
      <c r="E4314" s="20"/>
    </row>
    <row r="4315" spans="1:5" x14ac:dyDescent="0.4">
      <c r="A4315" s="18">
        <v>45448</v>
      </c>
      <c r="B4315" s="23" t="s">
        <v>7536</v>
      </c>
      <c r="C4315" s="23" t="s">
        <v>9939</v>
      </c>
      <c r="D4315" s="23"/>
      <c r="E4315" s="20"/>
    </row>
    <row r="4316" spans="1:5" x14ac:dyDescent="0.4">
      <c r="A4316" s="18">
        <v>45449</v>
      </c>
      <c r="B4316" s="23" t="s">
        <v>7016</v>
      </c>
      <c r="C4316" s="23" t="s">
        <v>9939</v>
      </c>
      <c r="D4316" s="23"/>
      <c r="E4316" s="20"/>
    </row>
    <row r="4317" spans="1:5" x14ac:dyDescent="0.4">
      <c r="A4317" s="18">
        <v>45462</v>
      </c>
      <c r="B4317" s="23" t="s">
        <v>2793</v>
      </c>
      <c r="C4317" s="23" t="s">
        <v>9939</v>
      </c>
      <c r="D4317" s="23"/>
      <c r="E4317" s="20"/>
    </row>
    <row r="4318" spans="1:5" x14ac:dyDescent="0.4">
      <c r="A4318" s="18">
        <v>45480</v>
      </c>
      <c r="B4318" s="23" t="s">
        <v>2794</v>
      </c>
      <c r="C4318" s="23" t="s">
        <v>9939</v>
      </c>
      <c r="D4318" s="23"/>
      <c r="E4318" s="20"/>
    </row>
    <row r="4319" spans="1:5" x14ac:dyDescent="0.4">
      <c r="A4319" s="18">
        <v>45481</v>
      </c>
      <c r="B4319" s="23" t="s">
        <v>2795</v>
      </c>
      <c r="C4319" s="23" t="s">
        <v>9939</v>
      </c>
      <c r="D4319" s="23"/>
      <c r="E4319" s="20"/>
    </row>
    <row r="4320" spans="1:5" x14ac:dyDescent="0.4">
      <c r="A4320" s="18">
        <v>45492</v>
      </c>
      <c r="B4320" s="23" t="s">
        <v>9431</v>
      </c>
      <c r="C4320" s="23" t="s">
        <v>9939</v>
      </c>
      <c r="D4320" s="23"/>
      <c r="E4320" s="20"/>
    </row>
    <row r="4321" spans="1:5" x14ac:dyDescent="0.4">
      <c r="A4321" s="18">
        <v>45495</v>
      </c>
      <c r="B4321" s="23" t="s">
        <v>2796</v>
      </c>
      <c r="C4321" s="23" t="s">
        <v>9939</v>
      </c>
      <c r="D4321" s="23"/>
      <c r="E4321" s="20"/>
    </row>
    <row r="4322" spans="1:5" x14ac:dyDescent="0.4">
      <c r="A4322" s="18">
        <v>45500</v>
      </c>
      <c r="B4322" s="23" t="s">
        <v>2797</v>
      </c>
      <c r="C4322" s="23" t="s">
        <v>9939</v>
      </c>
      <c r="D4322" s="23"/>
      <c r="E4322" s="20"/>
    </row>
    <row r="4323" spans="1:5" x14ac:dyDescent="0.4">
      <c r="A4323" s="18">
        <v>45506</v>
      </c>
      <c r="B4323" s="23" t="s">
        <v>10176</v>
      </c>
      <c r="C4323" s="23" t="s">
        <v>9939</v>
      </c>
      <c r="D4323" s="23"/>
      <c r="E4323" s="20"/>
    </row>
    <row r="4324" spans="1:5" x14ac:dyDescent="0.4">
      <c r="A4324" s="18">
        <v>45507</v>
      </c>
      <c r="B4324" s="23" t="s">
        <v>13253</v>
      </c>
      <c r="C4324" s="23" t="s">
        <v>9939</v>
      </c>
      <c r="D4324" s="23"/>
      <c r="E4324" s="20"/>
    </row>
    <row r="4325" spans="1:5" x14ac:dyDescent="0.4">
      <c r="A4325" s="18">
        <v>45520</v>
      </c>
      <c r="B4325" s="23" t="s">
        <v>2798</v>
      </c>
      <c r="C4325" s="23" t="s">
        <v>9939</v>
      </c>
      <c r="D4325" s="23"/>
      <c r="E4325" s="20"/>
    </row>
    <row r="4326" spans="1:5" x14ac:dyDescent="0.4">
      <c r="A4326" s="18">
        <v>45527</v>
      </c>
      <c r="B4326" s="23" t="s">
        <v>12132</v>
      </c>
      <c r="C4326" s="23" t="s">
        <v>9939</v>
      </c>
      <c r="D4326" s="23"/>
      <c r="E4326" s="20"/>
    </row>
    <row r="4327" spans="1:5" x14ac:dyDescent="0.4">
      <c r="A4327" s="18">
        <v>45528</v>
      </c>
      <c r="B4327" s="23" t="s">
        <v>2799</v>
      </c>
      <c r="C4327" s="23" t="s">
        <v>9939</v>
      </c>
      <c r="D4327" s="23"/>
      <c r="E4327" s="20"/>
    </row>
    <row r="4328" spans="1:5" x14ac:dyDescent="0.4">
      <c r="A4328" s="18">
        <v>45529</v>
      </c>
      <c r="B4328" s="23" t="s">
        <v>14209</v>
      </c>
      <c r="C4328" s="23" t="s">
        <v>9939</v>
      </c>
      <c r="D4328" s="23"/>
      <c r="E4328" s="20"/>
    </row>
    <row r="4329" spans="1:5" x14ac:dyDescent="0.4">
      <c r="A4329" s="18">
        <v>45535</v>
      </c>
      <c r="B4329" s="23" t="s">
        <v>11668</v>
      </c>
      <c r="C4329" s="23" t="s">
        <v>9939</v>
      </c>
      <c r="D4329" s="23"/>
      <c r="E4329" s="20"/>
    </row>
    <row r="4330" spans="1:5" x14ac:dyDescent="0.4">
      <c r="A4330" s="18">
        <v>45536</v>
      </c>
      <c r="B4330" s="23" t="s">
        <v>2800</v>
      </c>
      <c r="C4330" s="23" t="s">
        <v>9939</v>
      </c>
      <c r="D4330" s="23"/>
      <c r="E4330" s="20"/>
    </row>
    <row r="4331" spans="1:5" x14ac:dyDescent="0.4">
      <c r="A4331" s="18">
        <v>45539</v>
      </c>
      <c r="B4331" s="23" t="s">
        <v>11622</v>
      </c>
      <c r="C4331" s="23" t="s">
        <v>9939</v>
      </c>
      <c r="D4331" s="23"/>
      <c r="E4331" s="20"/>
    </row>
    <row r="4332" spans="1:5" x14ac:dyDescent="0.4">
      <c r="A4332" s="18">
        <v>45548</v>
      </c>
      <c r="B4332" s="23" t="s">
        <v>12133</v>
      </c>
      <c r="C4332" s="23" t="s">
        <v>9939</v>
      </c>
      <c r="D4332" s="23"/>
      <c r="E4332" s="20"/>
    </row>
    <row r="4333" spans="1:5" x14ac:dyDescent="0.4">
      <c r="A4333" s="18">
        <v>45549</v>
      </c>
      <c r="B4333" s="23" t="s">
        <v>2801</v>
      </c>
      <c r="C4333" s="23" t="s">
        <v>9939</v>
      </c>
      <c r="D4333" s="23"/>
      <c r="E4333" s="20"/>
    </row>
    <row r="4334" spans="1:5" x14ac:dyDescent="0.4">
      <c r="A4334" s="18">
        <v>45555</v>
      </c>
      <c r="B4334" s="23" t="s">
        <v>11271</v>
      </c>
      <c r="C4334" s="23" t="s">
        <v>9939</v>
      </c>
      <c r="D4334" s="23"/>
      <c r="E4334" s="20"/>
    </row>
    <row r="4335" spans="1:5" x14ac:dyDescent="0.4">
      <c r="A4335" s="18">
        <v>45560</v>
      </c>
      <c r="B4335" s="23" t="s">
        <v>2802</v>
      </c>
      <c r="C4335" s="23" t="s">
        <v>9939</v>
      </c>
      <c r="D4335" s="23"/>
      <c r="E4335" s="20"/>
    </row>
    <row r="4336" spans="1:5" x14ac:dyDescent="0.4">
      <c r="A4336" s="18">
        <v>45563</v>
      </c>
      <c r="B4336" s="23" t="s">
        <v>9580</v>
      </c>
      <c r="C4336" s="23" t="s">
        <v>9939</v>
      </c>
      <c r="D4336" s="23"/>
      <c r="E4336" s="20"/>
    </row>
    <row r="4337" spans="1:5" x14ac:dyDescent="0.4">
      <c r="A4337" s="18">
        <v>45566</v>
      </c>
      <c r="B4337" s="23" t="s">
        <v>2803</v>
      </c>
      <c r="C4337" s="23" t="s">
        <v>9939</v>
      </c>
      <c r="D4337" s="23"/>
      <c r="E4337" s="20"/>
    </row>
    <row r="4338" spans="1:5" x14ac:dyDescent="0.4">
      <c r="A4338" s="18">
        <v>45572</v>
      </c>
      <c r="B4338" s="23" t="s">
        <v>2532</v>
      </c>
      <c r="C4338" s="23" t="s">
        <v>9939</v>
      </c>
      <c r="D4338" s="23"/>
      <c r="E4338" s="20"/>
    </row>
    <row r="4339" spans="1:5" x14ac:dyDescent="0.4">
      <c r="A4339" s="18">
        <v>45576</v>
      </c>
      <c r="B4339" s="23" t="s">
        <v>2804</v>
      </c>
      <c r="C4339" s="23" t="s">
        <v>9939</v>
      </c>
      <c r="D4339" s="23"/>
      <c r="E4339" s="20"/>
    </row>
    <row r="4340" spans="1:5" x14ac:dyDescent="0.4">
      <c r="A4340" s="18">
        <v>45582</v>
      </c>
      <c r="B4340" s="23" t="s">
        <v>11359</v>
      </c>
      <c r="C4340" s="23" t="s">
        <v>9939</v>
      </c>
      <c r="D4340" s="23"/>
      <c r="E4340" s="20"/>
    </row>
    <row r="4341" spans="1:5" x14ac:dyDescent="0.4">
      <c r="A4341" s="18">
        <v>45592</v>
      </c>
      <c r="B4341" s="23" t="s">
        <v>2805</v>
      </c>
      <c r="C4341" s="23" t="s">
        <v>9939</v>
      </c>
      <c r="D4341" s="23"/>
      <c r="E4341" s="20"/>
    </row>
    <row r="4342" spans="1:5" x14ac:dyDescent="0.4">
      <c r="A4342" s="18">
        <v>45594</v>
      </c>
      <c r="B4342" s="23" t="s">
        <v>12675</v>
      </c>
      <c r="C4342" s="23" t="s">
        <v>9939</v>
      </c>
      <c r="D4342" s="23"/>
      <c r="E4342" s="20"/>
    </row>
    <row r="4343" spans="1:5" x14ac:dyDescent="0.4">
      <c r="A4343" s="18">
        <v>45595</v>
      </c>
      <c r="B4343" s="23" t="s">
        <v>7300</v>
      </c>
      <c r="C4343" s="23" t="s">
        <v>9939</v>
      </c>
      <c r="D4343" s="23"/>
      <c r="E4343" s="20"/>
    </row>
    <row r="4344" spans="1:5" x14ac:dyDescent="0.4">
      <c r="A4344" s="18">
        <v>45596</v>
      </c>
      <c r="B4344" s="23" t="s">
        <v>2806</v>
      </c>
      <c r="C4344" s="23" t="s">
        <v>9939</v>
      </c>
      <c r="D4344" s="23"/>
      <c r="E4344" s="20"/>
    </row>
    <row r="4345" spans="1:5" x14ac:dyDescent="0.4">
      <c r="A4345" s="18">
        <v>45645</v>
      </c>
      <c r="B4345" s="23" t="s">
        <v>10759</v>
      </c>
      <c r="C4345" s="23" t="s">
        <v>403</v>
      </c>
      <c r="D4345" s="23"/>
      <c r="E4345" s="20"/>
    </row>
    <row r="4346" spans="1:5" x14ac:dyDescent="0.4">
      <c r="A4346" s="18">
        <v>45688</v>
      </c>
      <c r="B4346" s="23" t="s">
        <v>12676</v>
      </c>
      <c r="C4346" s="23" t="s">
        <v>9939</v>
      </c>
      <c r="D4346" s="23"/>
      <c r="E4346" s="20"/>
    </row>
    <row r="4347" spans="1:5" x14ac:dyDescent="0.4">
      <c r="A4347" s="18">
        <v>45709</v>
      </c>
      <c r="B4347" s="23" t="s">
        <v>2807</v>
      </c>
      <c r="C4347" s="23" t="s">
        <v>9939</v>
      </c>
      <c r="D4347" s="23"/>
      <c r="E4347" s="20"/>
    </row>
    <row r="4348" spans="1:5" x14ac:dyDescent="0.4">
      <c r="A4348" s="18">
        <v>45711</v>
      </c>
      <c r="B4348" s="23" t="s">
        <v>13254</v>
      </c>
      <c r="C4348" s="23" t="s">
        <v>9939</v>
      </c>
      <c r="D4348" s="23"/>
      <c r="E4348" s="20"/>
    </row>
    <row r="4349" spans="1:5" x14ac:dyDescent="0.4">
      <c r="A4349" s="18">
        <v>45723</v>
      </c>
      <c r="B4349" s="23" t="s">
        <v>2808</v>
      </c>
      <c r="C4349" s="23" t="s">
        <v>9939</v>
      </c>
      <c r="D4349" s="23"/>
      <c r="E4349" s="20"/>
    </row>
    <row r="4350" spans="1:5" x14ac:dyDescent="0.4">
      <c r="A4350" s="18">
        <v>45735</v>
      </c>
      <c r="B4350" s="23" t="s">
        <v>2809</v>
      </c>
      <c r="C4350" s="23" t="s">
        <v>9939</v>
      </c>
      <c r="D4350" s="23"/>
      <c r="E4350" s="20"/>
    </row>
    <row r="4351" spans="1:5" x14ac:dyDescent="0.4">
      <c r="A4351" s="18">
        <v>45766</v>
      </c>
      <c r="B4351" s="23" t="s">
        <v>2810</v>
      </c>
      <c r="C4351" s="23" t="s">
        <v>9939</v>
      </c>
      <c r="D4351" s="23"/>
      <c r="E4351" s="20"/>
    </row>
    <row r="4352" spans="1:5" x14ac:dyDescent="0.4">
      <c r="A4352" s="18">
        <v>45774</v>
      </c>
      <c r="B4352" s="23" t="s">
        <v>1331</v>
      </c>
      <c r="C4352" s="23" t="s">
        <v>9939</v>
      </c>
      <c r="D4352" s="23"/>
      <c r="E4352" s="20"/>
    </row>
    <row r="4353" spans="1:5" x14ac:dyDescent="0.4">
      <c r="A4353" s="18">
        <v>45776</v>
      </c>
      <c r="B4353" s="23" t="s">
        <v>7630</v>
      </c>
      <c r="C4353" s="23" t="s">
        <v>9939</v>
      </c>
      <c r="D4353" s="23"/>
      <c r="E4353" s="20"/>
    </row>
    <row r="4354" spans="1:5" x14ac:dyDescent="0.4">
      <c r="A4354" s="18">
        <v>45779</v>
      </c>
      <c r="B4354" s="23" t="s">
        <v>2811</v>
      </c>
      <c r="C4354" s="23" t="s">
        <v>9939</v>
      </c>
      <c r="D4354" s="23"/>
      <c r="E4354" s="20"/>
    </row>
    <row r="4355" spans="1:5" x14ac:dyDescent="0.4">
      <c r="A4355" s="18">
        <v>45797</v>
      </c>
      <c r="B4355" s="23" t="s">
        <v>2812</v>
      </c>
      <c r="C4355" s="23" t="s">
        <v>9939</v>
      </c>
      <c r="D4355" s="23"/>
      <c r="E4355" s="20"/>
    </row>
    <row r="4356" spans="1:5" x14ac:dyDescent="0.4">
      <c r="A4356" s="18">
        <v>45807</v>
      </c>
      <c r="B4356" s="23" t="s">
        <v>2813</v>
      </c>
      <c r="C4356" s="23" t="s">
        <v>9939</v>
      </c>
      <c r="D4356" s="23"/>
      <c r="E4356" s="20"/>
    </row>
    <row r="4357" spans="1:5" x14ac:dyDescent="0.4">
      <c r="A4357" s="18">
        <v>45815</v>
      </c>
      <c r="B4357" s="23" t="s">
        <v>2814</v>
      </c>
      <c r="C4357" s="23" t="s">
        <v>9939</v>
      </c>
      <c r="D4357" s="23"/>
      <c r="E4357" s="20"/>
    </row>
    <row r="4358" spans="1:5" x14ac:dyDescent="0.4">
      <c r="A4358" s="18">
        <v>45816</v>
      </c>
      <c r="B4358" s="23" t="s">
        <v>12134</v>
      </c>
      <c r="C4358" s="23" t="s">
        <v>9939</v>
      </c>
      <c r="D4358" s="23"/>
      <c r="E4358" s="20"/>
    </row>
    <row r="4359" spans="1:5" x14ac:dyDescent="0.4">
      <c r="A4359" s="18">
        <v>45824</v>
      </c>
      <c r="B4359" s="23" t="s">
        <v>10040</v>
      </c>
      <c r="C4359" s="23" t="s">
        <v>9939</v>
      </c>
      <c r="D4359" s="23"/>
      <c r="E4359" s="20"/>
    </row>
    <row r="4360" spans="1:5" x14ac:dyDescent="0.4">
      <c r="A4360" s="18">
        <v>45827</v>
      </c>
      <c r="B4360" s="23" t="s">
        <v>1916</v>
      </c>
      <c r="C4360" s="23" t="s">
        <v>9939</v>
      </c>
      <c r="D4360" s="23"/>
      <c r="E4360" s="20"/>
    </row>
    <row r="4361" spans="1:5" x14ac:dyDescent="0.4">
      <c r="A4361" s="18">
        <v>45828</v>
      </c>
      <c r="B4361" s="23" t="s">
        <v>14210</v>
      </c>
      <c r="C4361" s="23" t="s">
        <v>9939</v>
      </c>
      <c r="D4361" s="23"/>
      <c r="E4361" s="20"/>
    </row>
    <row r="4362" spans="1:5" x14ac:dyDescent="0.4">
      <c r="A4362" s="18">
        <v>45829</v>
      </c>
      <c r="B4362" s="23" t="s">
        <v>2815</v>
      </c>
      <c r="C4362" s="23" t="s">
        <v>9939</v>
      </c>
      <c r="D4362" s="23"/>
      <c r="E4362" s="20"/>
    </row>
    <row r="4363" spans="1:5" x14ac:dyDescent="0.4">
      <c r="A4363" s="18">
        <v>45833</v>
      </c>
      <c r="B4363" s="23" t="s">
        <v>2816</v>
      </c>
      <c r="C4363" s="23" t="s">
        <v>9939</v>
      </c>
      <c r="D4363" s="23"/>
      <c r="E4363" s="20"/>
    </row>
    <row r="4364" spans="1:5" x14ac:dyDescent="0.4">
      <c r="A4364" s="18">
        <v>45839</v>
      </c>
      <c r="B4364" s="23" t="s">
        <v>15234</v>
      </c>
      <c r="C4364" s="23" t="s">
        <v>9939</v>
      </c>
      <c r="D4364" s="23"/>
      <c r="E4364" s="20"/>
    </row>
    <row r="4365" spans="1:5" x14ac:dyDescent="0.4">
      <c r="A4365" s="18">
        <v>45844</v>
      </c>
      <c r="B4365" s="23" t="s">
        <v>7396</v>
      </c>
      <c r="C4365" s="23" t="s">
        <v>9939</v>
      </c>
      <c r="D4365" s="23"/>
      <c r="E4365" s="20"/>
    </row>
    <row r="4366" spans="1:5" x14ac:dyDescent="0.4">
      <c r="A4366" s="18">
        <v>45852</v>
      </c>
      <c r="B4366" s="23" t="s">
        <v>14211</v>
      </c>
      <c r="C4366" s="23" t="s">
        <v>9939</v>
      </c>
      <c r="D4366" s="23"/>
      <c r="E4366" s="20"/>
    </row>
    <row r="4367" spans="1:5" x14ac:dyDescent="0.4">
      <c r="A4367" s="18">
        <v>45874</v>
      </c>
      <c r="B4367" s="23" t="s">
        <v>15235</v>
      </c>
      <c r="C4367" s="23" t="s">
        <v>9939</v>
      </c>
      <c r="D4367" s="23"/>
      <c r="E4367" s="20"/>
    </row>
    <row r="4368" spans="1:5" x14ac:dyDescent="0.4">
      <c r="A4368" s="18">
        <v>45890</v>
      </c>
      <c r="B4368" s="23" t="s">
        <v>2817</v>
      </c>
      <c r="C4368" s="23" t="s">
        <v>9939</v>
      </c>
      <c r="D4368" s="23"/>
      <c r="E4368" s="20"/>
    </row>
    <row r="4369" spans="1:5" x14ac:dyDescent="0.4">
      <c r="A4369" s="18">
        <v>45902</v>
      </c>
      <c r="B4369" s="23" t="s">
        <v>15236</v>
      </c>
      <c r="C4369" s="23" t="s">
        <v>9939</v>
      </c>
      <c r="D4369" s="23"/>
      <c r="E4369" s="20"/>
    </row>
    <row r="4370" spans="1:5" x14ac:dyDescent="0.4">
      <c r="A4370" s="18">
        <v>45903</v>
      </c>
      <c r="B4370" s="23" t="s">
        <v>15237</v>
      </c>
      <c r="C4370" s="23" t="s">
        <v>9939</v>
      </c>
      <c r="D4370" s="23"/>
      <c r="E4370" s="20"/>
    </row>
    <row r="4371" spans="1:5" x14ac:dyDescent="0.4">
      <c r="A4371" s="18">
        <v>45904</v>
      </c>
      <c r="B4371" s="23" t="s">
        <v>14212</v>
      </c>
      <c r="C4371" s="23" t="s">
        <v>9939</v>
      </c>
      <c r="D4371" s="23"/>
      <c r="E4371" s="20"/>
    </row>
    <row r="4372" spans="1:5" x14ac:dyDescent="0.4">
      <c r="A4372" s="18">
        <v>45909</v>
      </c>
      <c r="B4372" s="23" t="s">
        <v>14213</v>
      </c>
      <c r="C4372" s="23" t="s">
        <v>9939</v>
      </c>
      <c r="D4372" s="23"/>
      <c r="E4372" s="20"/>
    </row>
    <row r="4373" spans="1:5" x14ac:dyDescent="0.4">
      <c r="A4373" s="18">
        <v>45918</v>
      </c>
      <c r="B4373" s="1" t="s">
        <v>15723</v>
      </c>
      <c r="C4373" s="23" t="s">
        <v>9939</v>
      </c>
    </row>
    <row r="4374" spans="1:5" x14ac:dyDescent="0.4">
      <c r="A4374" s="18">
        <v>45932</v>
      </c>
      <c r="B4374" s="23" t="s">
        <v>2818</v>
      </c>
      <c r="C4374" s="23" t="s">
        <v>9939</v>
      </c>
      <c r="D4374" s="23"/>
      <c r="E4374" s="20"/>
    </row>
    <row r="4375" spans="1:5" x14ac:dyDescent="0.4">
      <c r="A4375" s="18">
        <v>45948</v>
      </c>
      <c r="B4375" s="23" t="s">
        <v>2819</v>
      </c>
      <c r="C4375" s="23" t="s">
        <v>9939</v>
      </c>
      <c r="D4375" s="23"/>
      <c r="E4375" s="20"/>
    </row>
    <row r="4376" spans="1:5" x14ac:dyDescent="0.4">
      <c r="A4376" s="18">
        <v>45958</v>
      </c>
      <c r="B4376" s="23" t="s">
        <v>2820</v>
      </c>
      <c r="C4376" s="23" t="s">
        <v>9939</v>
      </c>
      <c r="D4376" s="23"/>
      <c r="E4376" s="20"/>
    </row>
    <row r="4377" spans="1:5" x14ac:dyDescent="0.4">
      <c r="A4377" s="18">
        <v>45966</v>
      </c>
      <c r="B4377" s="23" t="s">
        <v>9956</v>
      </c>
      <c r="C4377" s="23" t="s">
        <v>9939</v>
      </c>
      <c r="D4377" s="23"/>
      <c r="E4377" s="20"/>
    </row>
    <row r="4378" spans="1:5" x14ac:dyDescent="0.4">
      <c r="A4378" s="18">
        <v>45969</v>
      </c>
      <c r="B4378" s="23" t="s">
        <v>2821</v>
      </c>
      <c r="C4378" s="23" t="s">
        <v>9939</v>
      </c>
      <c r="D4378" s="23"/>
      <c r="E4378" s="20"/>
    </row>
    <row r="4379" spans="1:5" x14ac:dyDescent="0.4">
      <c r="A4379" s="18">
        <v>45972</v>
      </c>
      <c r="B4379" s="23" t="s">
        <v>15238</v>
      </c>
      <c r="C4379" s="23" t="s">
        <v>9939</v>
      </c>
      <c r="D4379" s="23"/>
      <c r="E4379" s="20"/>
    </row>
    <row r="4380" spans="1:5" x14ac:dyDescent="0.4">
      <c r="A4380" s="18">
        <v>45973</v>
      </c>
      <c r="B4380" s="23" t="s">
        <v>1701</v>
      </c>
      <c r="C4380" s="23" t="s">
        <v>9939</v>
      </c>
      <c r="D4380" s="23"/>
      <c r="E4380" s="20"/>
    </row>
    <row r="4381" spans="1:5" x14ac:dyDescent="0.4">
      <c r="A4381" s="18">
        <v>45974</v>
      </c>
      <c r="B4381" s="23" t="s">
        <v>12677</v>
      </c>
      <c r="C4381" s="23" t="s">
        <v>9939</v>
      </c>
      <c r="D4381" s="23"/>
      <c r="E4381" s="20"/>
    </row>
    <row r="4382" spans="1:5" x14ac:dyDescent="0.4">
      <c r="A4382" s="18">
        <v>45979</v>
      </c>
      <c r="B4382" s="23" t="s">
        <v>10358</v>
      </c>
      <c r="C4382" s="23" t="s">
        <v>9939</v>
      </c>
      <c r="D4382" s="23"/>
      <c r="E4382" s="20"/>
    </row>
    <row r="4383" spans="1:5" x14ac:dyDescent="0.4">
      <c r="A4383" s="18">
        <v>45982</v>
      </c>
      <c r="B4383" s="23" t="s">
        <v>15239</v>
      </c>
      <c r="C4383" s="23" t="s">
        <v>9939</v>
      </c>
      <c r="D4383" s="23"/>
      <c r="E4383" s="20"/>
    </row>
    <row r="4384" spans="1:5" x14ac:dyDescent="0.4">
      <c r="A4384" s="18">
        <v>45984</v>
      </c>
      <c r="B4384" s="23" t="s">
        <v>15724</v>
      </c>
      <c r="C4384" s="23" t="s">
        <v>9939</v>
      </c>
      <c r="D4384" s="23"/>
      <c r="E4384" s="20"/>
    </row>
    <row r="4385" spans="1:5" x14ac:dyDescent="0.4">
      <c r="A4385" s="18">
        <v>45986</v>
      </c>
      <c r="B4385" s="1" t="s">
        <v>14214</v>
      </c>
      <c r="C4385" s="23" t="s">
        <v>9939</v>
      </c>
    </row>
    <row r="4386" spans="1:5" x14ac:dyDescent="0.4">
      <c r="A4386" s="18">
        <v>45987</v>
      </c>
      <c r="B4386" s="23" t="s">
        <v>14215</v>
      </c>
      <c r="C4386" s="23" t="s">
        <v>9939</v>
      </c>
      <c r="D4386" s="23"/>
      <c r="E4386" s="20"/>
    </row>
    <row r="4387" spans="1:5" x14ac:dyDescent="0.4">
      <c r="A4387" s="18">
        <v>45988</v>
      </c>
      <c r="B4387" s="1" t="s">
        <v>9729</v>
      </c>
      <c r="C4387" s="23" t="s">
        <v>9939</v>
      </c>
    </row>
    <row r="4388" spans="1:5" x14ac:dyDescent="0.4">
      <c r="A4388" s="18">
        <v>45989</v>
      </c>
      <c r="B4388" s="23" t="s">
        <v>7301</v>
      </c>
      <c r="C4388" s="23" t="s">
        <v>9939</v>
      </c>
      <c r="D4388" s="23"/>
      <c r="E4388" s="20"/>
    </row>
    <row r="4389" spans="1:5" x14ac:dyDescent="0.4">
      <c r="A4389" s="18">
        <v>45990</v>
      </c>
      <c r="B4389" s="23" t="s">
        <v>9432</v>
      </c>
      <c r="C4389" s="23" t="s">
        <v>9939</v>
      </c>
      <c r="D4389" s="23"/>
      <c r="E4389" s="20"/>
    </row>
    <row r="4390" spans="1:5" x14ac:dyDescent="0.4">
      <c r="A4390" s="18">
        <v>45991</v>
      </c>
      <c r="B4390" s="23" t="s">
        <v>2822</v>
      </c>
      <c r="C4390" s="23" t="s">
        <v>9939</v>
      </c>
      <c r="D4390" s="23"/>
      <c r="E4390" s="20"/>
    </row>
    <row r="4391" spans="1:5" x14ac:dyDescent="0.4">
      <c r="A4391" s="18">
        <v>45992</v>
      </c>
      <c r="B4391" s="23" t="s">
        <v>4960</v>
      </c>
      <c r="C4391" s="23" t="s">
        <v>9939</v>
      </c>
      <c r="D4391" s="23"/>
      <c r="E4391" s="20"/>
    </row>
    <row r="4392" spans="1:5" x14ac:dyDescent="0.4">
      <c r="A4392" s="18">
        <v>45994</v>
      </c>
      <c r="B4392" s="23" t="s">
        <v>2823</v>
      </c>
      <c r="C4392" s="23" t="s">
        <v>9939</v>
      </c>
      <c r="D4392" s="23"/>
      <c r="E4392" s="20"/>
    </row>
    <row r="4393" spans="1:5" x14ac:dyDescent="0.4">
      <c r="A4393" s="18">
        <v>45995</v>
      </c>
      <c r="B4393" s="23" t="s">
        <v>9581</v>
      </c>
      <c r="C4393" s="23" t="s">
        <v>9939</v>
      </c>
      <c r="D4393" s="23"/>
      <c r="E4393" s="20"/>
    </row>
    <row r="4394" spans="1:5" x14ac:dyDescent="0.4">
      <c r="A4394" s="18">
        <v>45996</v>
      </c>
      <c r="B4394" s="23" t="s">
        <v>2824</v>
      </c>
      <c r="C4394" s="23" t="s">
        <v>9939</v>
      </c>
      <c r="D4394" s="23"/>
      <c r="E4394" s="20"/>
    </row>
    <row r="4395" spans="1:5" x14ac:dyDescent="0.4">
      <c r="A4395" s="18">
        <v>45997</v>
      </c>
      <c r="B4395" s="23" t="s">
        <v>2825</v>
      </c>
      <c r="C4395" s="23" t="s">
        <v>9939</v>
      </c>
      <c r="D4395" s="23"/>
      <c r="E4395" s="20"/>
    </row>
    <row r="4396" spans="1:5" x14ac:dyDescent="0.4">
      <c r="A4396" s="18">
        <v>46098</v>
      </c>
      <c r="B4396" s="23" t="s">
        <v>15240</v>
      </c>
      <c r="C4396" s="23" t="s">
        <v>9939</v>
      </c>
      <c r="D4396" s="23"/>
      <c r="E4396" s="20"/>
    </row>
    <row r="4397" spans="1:5" x14ac:dyDescent="0.4">
      <c r="A4397" s="18">
        <v>46099</v>
      </c>
      <c r="B4397" s="23" t="s">
        <v>11131</v>
      </c>
      <c r="C4397" s="23" t="s">
        <v>9939</v>
      </c>
      <c r="D4397" s="23"/>
      <c r="E4397" s="20"/>
    </row>
    <row r="4398" spans="1:5" x14ac:dyDescent="0.4">
      <c r="A4398" s="18">
        <v>46102</v>
      </c>
      <c r="B4398" s="23" t="s">
        <v>11709</v>
      </c>
      <c r="C4398" s="23" t="s">
        <v>9939</v>
      </c>
      <c r="D4398" s="23"/>
      <c r="E4398" s="20"/>
    </row>
    <row r="4399" spans="1:5" x14ac:dyDescent="0.4">
      <c r="A4399" s="18">
        <v>46136</v>
      </c>
      <c r="B4399" s="23" t="s">
        <v>14216</v>
      </c>
      <c r="C4399" s="23" t="s">
        <v>9939</v>
      </c>
      <c r="D4399" s="23"/>
      <c r="E4399" s="20"/>
    </row>
    <row r="4400" spans="1:5" x14ac:dyDescent="0.4">
      <c r="A4400" s="18">
        <v>46148</v>
      </c>
      <c r="B4400" s="23" t="s">
        <v>7565</v>
      </c>
      <c r="C4400" s="23" t="s">
        <v>9939</v>
      </c>
      <c r="D4400" s="23"/>
      <c r="E4400" s="20"/>
    </row>
    <row r="4401" spans="1:5" x14ac:dyDescent="0.4">
      <c r="A4401" s="18">
        <v>46150</v>
      </c>
      <c r="B4401" s="23" t="s">
        <v>2826</v>
      </c>
      <c r="C4401" s="23" t="s">
        <v>9939</v>
      </c>
      <c r="D4401" s="23"/>
      <c r="E4401" s="20"/>
    </row>
    <row r="4402" spans="1:5" x14ac:dyDescent="0.4">
      <c r="A4402" s="18">
        <v>46153</v>
      </c>
      <c r="B4402" s="23" t="s">
        <v>13566</v>
      </c>
      <c r="C4402" s="23" t="s">
        <v>9939</v>
      </c>
      <c r="D4402" s="23"/>
      <c r="E4402" s="20"/>
    </row>
    <row r="4403" spans="1:5" x14ac:dyDescent="0.4">
      <c r="A4403" s="18">
        <v>46157</v>
      </c>
      <c r="B4403" s="23" t="s">
        <v>11690</v>
      </c>
      <c r="C4403" s="23" t="s">
        <v>9939</v>
      </c>
      <c r="D4403" s="23"/>
      <c r="E4403" s="20"/>
    </row>
    <row r="4404" spans="1:5" x14ac:dyDescent="0.4">
      <c r="A4404" s="18">
        <v>46174</v>
      </c>
      <c r="B4404" s="23" t="s">
        <v>2827</v>
      </c>
      <c r="C4404" s="23" t="s">
        <v>9939</v>
      </c>
      <c r="D4404" s="23"/>
      <c r="E4404" s="20"/>
    </row>
    <row r="4405" spans="1:5" x14ac:dyDescent="0.4">
      <c r="A4405" s="18">
        <v>46178</v>
      </c>
      <c r="B4405" s="23" t="s">
        <v>2828</v>
      </c>
      <c r="C4405" s="23" t="s">
        <v>9939</v>
      </c>
      <c r="D4405" s="23"/>
      <c r="E4405" s="20"/>
    </row>
    <row r="4406" spans="1:5" x14ac:dyDescent="0.4">
      <c r="A4406" s="18">
        <v>46204</v>
      </c>
      <c r="B4406" s="23" t="s">
        <v>2829</v>
      </c>
      <c r="C4406" s="23" t="s">
        <v>9939</v>
      </c>
      <c r="D4406" s="23"/>
      <c r="E4406" s="20"/>
    </row>
    <row r="4407" spans="1:5" x14ac:dyDescent="0.4">
      <c r="A4407" s="18">
        <v>46205</v>
      </c>
      <c r="B4407" s="23" t="s">
        <v>2830</v>
      </c>
      <c r="C4407" s="23" t="s">
        <v>9939</v>
      </c>
      <c r="D4407" s="23"/>
      <c r="E4407" s="20"/>
    </row>
    <row r="4408" spans="1:5" x14ac:dyDescent="0.4">
      <c r="A4408" s="18">
        <v>46208</v>
      </c>
      <c r="B4408" s="1" t="s">
        <v>2831</v>
      </c>
      <c r="C4408" s="23" t="s">
        <v>9939</v>
      </c>
    </row>
    <row r="4409" spans="1:5" x14ac:dyDescent="0.4">
      <c r="A4409" s="18">
        <v>46216</v>
      </c>
      <c r="B4409" s="23" t="s">
        <v>11517</v>
      </c>
      <c r="C4409" s="23" t="s">
        <v>9939</v>
      </c>
      <c r="D4409" s="23"/>
      <c r="E4409" s="20"/>
    </row>
    <row r="4410" spans="1:5" x14ac:dyDescent="0.4">
      <c r="A4410" s="18">
        <v>46220</v>
      </c>
      <c r="B4410" s="23" t="s">
        <v>13567</v>
      </c>
      <c r="C4410" s="23" t="s">
        <v>9939</v>
      </c>
      <c r="D4410" s="23"/>
      <c r="E4410" s="20"/>
    </row>
    <row r="4411" spans="1:5" x14ac:dyDescent="0.4">
      <c r="A4411" s="18">
        <v>46222</v>
      </c>
      <c r="B4411" s="23" t="s">
        <v>2832</v>
      </c>
      <c r="C4411" s="23" t="s">
        <v>9939</v>
      </c>
      <c r="D4411" s="23"/>
      <c r="E4411" s="20"/>
    </row>
    <row r="4412" spans="1:5" x14ac:dyDescent="0.4">
      <c r="A4412" s="18">
        <v>46224</v>
      </c>
      <c r="B4412" s="23" t="s">
        <v>2833</v>
      </c>
      <c r="C4412" s="23" t="s">
        <v>9939</v>
      </c>
      <c r="D4412" s="23"/>
      <c r="E4412" s="20"/>
    </row>
    <row r="4413" spans="1:5" x14ac:dyDescent="0.4">
      <c r="A4413" s="18">
        <v>46225</v>
      </c>
      <c r="B4413" s="23" t="s">
        <v>13568</v>
      </c>
      <c r="C4413" s="23" t="s">
        <v>9939</v>
      </c>
      <c r="D4413" s="23"/>
      <c r="E4413" s="20"/>
    </row>
    <row r="4414" spans="1:5" x14ac:dyDescent="0.4">
      <c r="A4414" s="18">
        <v>46230</v>
      </c>
      <c r="B4414" s="23" t="s">
        <v>9582</v>
      </c>
      <c r="C4414" s="23" t="s">
        <v>9939</v>
      </c>
      <c r="D4414" s="23"/>
      <c r="E4414" s="20"/>
    </row>
    <row r="4415" spans="1:5" x14ac:dyDescent="0.4">
      <c r="A4415" s="18">
        <v>46237</v>
      </c>
      <c r="B4415" s="23" t="s">
        <v>2184</v>
      </c>
      <c r="C4415" s="23" t="s">
        <v>9939</v>
      </c>
      <c r="D4415" s="23"/>
      <c r="E4415" s="20"/>
    </row>
    <row r="4416" spans="1:5" x14ac:dyDescent="0.4">
      <c r="A4416" s="18">
        <v>46244</v>
      </c>
      <c r="B4416" s="23" t="s">
        <v>14217</v>
      </c>
      <c r="C4416" s="23" t="s">
        <v>9939</v>
      </c>
      <c r="D4416" s="23"/>
      <c r="E4416" s="20"/>
    </row>
    <row r="4417" spans="1:5" x14ac:dyDescent="0.4">
      <c r="A4417" s="18">
        <v>46246</v>
      </c>
      <c r="B4417" s="23" t="s">
        <v>2834</v>
      </c>
      <c r="C4417" s="23" t="s">
        <v>9939</v>
      </c>
      <c r="D4417" s="23"/>
      <c r="E4417" s="20"/>
    </row>
    <row r="4418" spans="1:5" x14ac:dyDescent="0.4">
      <c r="A4418" s="18">
        <v>46248</v>
      </c>
      <c r="B4418" s="23" t="s">
        <v>2376</v>
      </c>
      <c r="C4418" s="23" t="s">
        <v>9939</v>
      </c>
      <c r="D4418" s="23"/>
      <c r="E4418" s="20"/>
    </row>
    <row r="4419" spans="1:5" x14ac:dyDescent="0.4">
      <c r="A4419" s="18">
        <v>46254</v>
      </c>
      <c r="B4419" s="23" t="s">
        <v>2835</v>
      </c>
      <c r="C4419" s="23" t="s">
        <v>9939</v>
      </c>
      <c r="D4419" s="23"/>
      <c r="E4419" s="20"/>
    </row>
    <row r="4420" spans="1:5" x14ac:dyDescent="0.4">
      <c r="A4420" s="18">
        <v>46262</v>
      </c>
      <c r="B4420" s="23" t="s">
        <v>2836</v>
      </c>
      <c r="C4420" s="23" t="s">
        <v>9939</v>
      </c>
      <c r="D4420" s="23"/>
      <c r="E4420" s="20"/>
    </row>
    <row r="4421" spans="1:5" x14ac:dyDescent="0.4">
      <c r="A4421" s="18">
        <v>46266</v>
      </c>
      <c r="B4421" s="23" t="s">
        <v>2837</v>
      </c>
      <c r="C4421" s="23" t="s">
        <v>9939</v>
      </c>
      <c r="D4421" s="23"/>
      <c r="E4421" s="20"/>
    </row>
    <row r="4422" spans="1:5" x14ac:dyDescent="0.4">
      <c r="A4422" s="18">
        <v>46267</v>
      </c>
      <c r="B4422" s="23" t="s">
        <v>991</v>
      </c>
      <c r="C4422" s="23" t="s">
        <v>9939</v>
      </c>
      <c r="D4422" s="23"/>
      <c r="E4422" s="20"/>
    </row>
    <row r="4423" spans="1:5" x14ac:dyDescent="0.4">
      <c r="A4423" s="18">
        <v>46268</v>
      </c>
      <c r="B4423" s="23" t="s">
        <v>2838</v>
      </c>
      <c r="C4423" s="23" t="s">
        <v>9939</v>
      </c>
      <c r="D4423" s="23"/>
      <c r="E4423" s="20"/>
    </row>
    <row r="4424" spans="1:5" x14ac:dyDescent="0.4">
      <c r="A4424" s="18">
        <v>46272</v>
      </c>
      <c r="B4424" s="23" t="s">
        <v>11072</v>
      </c>
      <c r="C4424" s="23" t="s">
        <v>9939</v>
      </c>
      <c r="D4424" s="23"/>
      <c r="E4424" s="20"/>
    </row>
    <row r="4425" spans="1:5" x14ac:dyDescent="0.4">
      <c r="A4425" s="18">
        <v>46273</v>
      </c>
      <c r="B4425" s="23" t="s">
        <v>2839</v>
      </c>
      <c r="C4425" s="23" t="s">
        <v>9939</v>
      </c>
      <c r="D4425" s="23"/>
      <c r="E4425" s="20"/>
    </row>
    <row r="4426" spans="1:5" x14ac:dyDescent="0.4">
      <c r="A4426" s="18">
        <v>46275</v>
      </c>
      <c r="B4426" s="1" t="s">
        <v>2840</v>
      </c>
      <c r="C4426" s="23" t="s">
        <v>9939</v>
      </c>
    </row>
    <row r="4427" spans="1:5" x14ac:dyDescent="0.4">
      <c r="A4427" s="18">
        <v>46278</v>
      </c>
      <c r="B4427" s="23" t="s">
        <v>7347</v>
      </c>
      <c r="C4427" s="23" t="s">
        <v>9939</v>
      </c>
      <c r="D4427" s="23"/>
      <c r="E4427" s="20"/>
    </row>
    <row r="4428" spans="1:5" x14ac:dyDescent="0.4">
      <c r="A4428" s="18">
        <v>46282</v>
      </c>
      <c r="B4428" s="23" t="s">
        <v>10015</v>
      </c>
      <c r="C4428" s="23" t="s">
        <v>9939</v>
      </c>
      <c r="D4428" s="23"/>
      <c r="E4428" s="20"/>
    </row>
    <row r="4429" spans="1:5" x14ac:dyDescent="0.4">
      <c r="A4429" s="18">
        <v>46284</v>
      </c>
      <c r="B4429" s="1" t="s">
        <v>12135</v>
      </c>
      <c r="C4429" s="23" t="s">
        <v>9939</v>
      </c>
    </row>
    <row r="4430" spans="1:5" x14ac:dyDescent="0.4">
      <c r="A4430" s="18">
        <v>46285</v>
      </c>
      <c r="B4430" s="1" t="s">
        <v>10428</v>
      </c>
      <c r="C4430" s="23" t="s">
        <v>9939</v>
      </c>
    </row>
    <row r="4431" spans="1:5" x14ac:dyDescent="0.4">
      <c r="A4431" s="18">
        <v>46286</v>
      </c>
      <c r="B4431" s="23" t="s">
        <v>2841</v>
      </c>
      <c r="C4431" s="23" t="s">
        <v>9939</v>
      </c>
      <c r="D4431" s="23"/>
      <c r="E4431" s="20"/>
    </row>
    <row r="4432" spans="1:5" x14ac:dyDescent="0.4">
      <c r="A4432" s="18">
        <v>46310</v>
      </c>
      <c r="B4432" s="23" t="s">
        <v>13569</v>
      </c>
      <c r="C4432" s="23" t="s">
        <v>9939</v>
      </c>
      <c r="D4432" s="23"/>
      <c r="E4432" s="20"/>
    </row>
    <row r="4433" spans="1:5" x14ac:dyDescent="0.4">
      <c r="A4433" s="18">
        <v>46322</v>
      </c>
      <c r="B4433" s="23" t="s">
        <v>2842</v>
      </c>
      <c r="C4433" s="23" t="s">
        <v>9939</v>
      </c>
      <c r="D4433" s="23"/>
      <c r="E4433" s="20"/>
    </row>
    <row r="4434" spans="1:5" x14ac:dyDescent="0.4">
      <c r="A4434" s="18">
        <v>46328</v>
      </c>
      <c r="B4434" s="1" t="s">
        <v>2843</v>
      </c>
      <c r="C4434" s="23" t="s">
        <v>9939</v>
      </c>
    </row>
    <row r="4435" spans="1:5" x14ac:dyDescent="0.4">
      <c r="A4435" s="18">
        <v>46331</v>
      </c>
      <c r="B4435" s="23" t="s">
        <v>11779</v>
      </c>
      <c r="C4435" s="23" t="s">
        <v>9939</v>
      </c>
      <c r="D4435" s="23"/>
      <c r="E4435" s="20"/>
    </row>
    <row r="4436" spans="1:5" x14ac:dyDescent="0.4">
      <c r="A4436" s="18">
        <v>46337</v>
      </c>
      <c r="B4436" s="1" t="s">
        <v>10323</v>
      </c>
      <c r="C4436" s="23" t="s">
        <v>9939</v>
      </c>
    </row>
    <row r="4437" spans="1:5" x14ac:dyDescent="0.4">
      <c r="A4437" s="18">
        <v>46348</v>
      </c>
      <c r="B4437" s="23" t="s">
        <v>14218</v>
      </c>
      <c r="C4437" s="23" t="s">
        <v>9939</v>
      </c>
      <c r="D4437" s="23"/>
      <c r="E4437" s="20"/>
    </row>
    <row r="4438" spans="1:5" x14ac:dyDescent="0.4">
      <c r="A4438" s="18">
        <v>46349</v>
      </c>
      <c r="B4438" s="1" t="s">
        <v>14219</v>
      </c>
      <c r="C4438" s="23" t="s">
        <v>9939</v>
      </c>
    </row>
    <row r="4439" spans="1:5" x14ac:dyDescent="0.4">
      <c r="A4439" s="18">
        <v>46351</v>
      </c>
      <c r="B4439" s="1" t="s">
        <v>15241</v>
      </c>
      <c r="C4439" s="23" t="s">
        <v>9939</v>
      </c>
    </row>
    <row r="4440" spans="1:5" x14ac:dyDescent="0.4">
      <c r="A4440" s="18">
        <v>46352</v>
      </c>
      <c r="B4440" s="23" t="s">
        <v>14220</v>
      </c>
      <c r="C4440" s="23" t="s">
        <v>9939</v>
      </c>
      <c r="D4440" s="23"/>
      <c r="E4440" s="20"/>
    </row>
    <row r="4441" spans="1:5" x14ac:dyDescent="0.4">
      <c r="A4441" s="18">
        <v>46353</v>
      </c>
      <c r="B4441" s="1" t="s">
        <v>14221</v>
      </c>
      <c r="C4441" s="23" t="s">
        <v>9939</v>
      </c>
    </row>
    <row r="4442" spans="1:5" x14ac:dyDescent="0.4">
      <c r="A4442" s="18">
        <v>46354</v>
      </c>
      <c r="B4442" s="1" t="s">
        <v>11615</v>
      </c>
      <c r="C4442" s="23" t="s">
        <v>9939</v>
      </c>
    </row>
    <row r="4443" spans="1:5" x14ac:dyDescent="0.4">
      <c r="A4443" s="18">
        <v>46355</v>
      </c>
      <c r="B4443" s="1" t="s">
        <v>12678</v>
      </c>
      <c r="C4443" s="23" t="s">
        <v>9939</v>
      </c>
    </row>
    <row r="4444" spans="1:5" x14ac:dyDescent="0.4">
      <c r="A4444" s="18">
        <v>46356</v>
      </c>
      <c r="B4444" s="23" t="s">
        <v>12679</v>
      </c>
      <c r="C4444" s="23" t="s">
        <v>9939</v>
      </c>
      <c r="D4444" s="23"/>
      <c r="E4444" s="20"/>
    </row>
    <row r="4445" spans="1:5" x14ac:dyDescent="0.4">
      <c r="A4445" s="18">
        <v>46357</v>
      </c>
      <c r="B4445" s="23" t="s">
        <v>12136</v>
      </c>
      <c r="C4445" s="23" t="s">
        <v>9939</v>
      </c>
      <c r="D4445" s="23"/>
      <c r="E4445" s="20"/>
    </row>
    <row r="4446" spans="1:5" x14ac:dyDescent="0.4">
      <c r="A4446" s="18">
        <v>46358</v>
      </c>
      <c r="B4446" s="23" t="s">
        <v>2844</v>
      </c>
      <c r="C4446" s="23" t="s">
        <v>9939</v>
      </c>
      <c r="D4446" s="23"/>
      <c r="E4446" s="20"/>
    </row>
    <row r="4447" spans="1:5" x14ac:dyDescent="0.4">
      <c r="A4447" s="18">
        <v>46359</v>
      </c>
      <c r="B4447" s="23" t="s">
        <v>15242</v>
      </c>
      <c r="C4447" s="23" t="s">
        <v>9939</v>
      </c>
      <c r="D4447" s="23"/>
      <c r="E4447" s="20"/>
    </row>
    <row r="4448" spans="1:5" x14ac:dyDescent="0.4">
      <c r="A4448" s="18">
        <v>46370</v>
      </c>
      <c r="B4448" s="23" t="s">
        <v>11561</v>
      </c>
      <c r="C4448" s="23" t="s">
        <v>9939</v>
      </c>
      <c r="D4448" s="23"/>
      <c r="E4448" s="20"/>
    </row>
    <row r="4449" spans="1:5" x14ac:dyDescent="0.4">
      <c r="A4449" s="18">
        <v>46371</v>
      </c>
      <c r="B4449" s="23" t="s">
        <v>11132</v>
      </c>
      <c r="C4449" s="23" t="s">
        <v>9939</v>
      </c>
      <c r="D4449" s="23"/>
      <c r="E4449" s="20"/>
    </row>
    <row r="4450" spans="1:5" x14ac:dyDescent="0.4">
      <c r="A4450" s="18">
        <v>46372</v>
      </c>
      <c r="B4450" s="23" t="s">
        <v>11278</v>
      </c>
      <c r="C4450" s="23" t="s">
        <v>9939</v>
      </c>
      <c r="D4450" s="23"/>
      <c r="E4450" s="20"/>
    </row>
    <row r="4451" spans="1:5" x14ac:dyDescent="0.4">
      <c r="A4451" s="18">
        <v>46373</v>
      </c>
      <c r="B4451" s="23" t="s">
        <v>2846</v>
      </c>
      <c r="C4451" s="23" t="s">
        <v>9939</v>
      </c>
      <c r="D4451" s="23"/>
      <c r="E4451" s="20"/>
    </row>
    <row r="4452" spans="1:5" x14ac:dyDescent="0.4">
      <c r="A4452" s="18">
        <v>46374</v>
      </c>
      <c r="B4452" s="23" t="s">
        <v>12137</v>
      </c>
      <c r="C4452" s="23" t="s">
        <v>9939</v>
      </c>
      <c r="D4452" s="23"/>
      <c r="E4452" s="20"/>
    </row>
    <row r="4453" spans="1:5" x14ac:dyDescent="0.4">
      <c r="A4453" s="18">
        <v>46375</v>
      </c>
      <c r="B4453" s="23" t="s">
        <v>10429</v>
      </c>
      <c r="C4453" s="23" t="s">
        <v>9939</v>
      </c>
      <c r="D4453" s="23"/>
      <c r="E4453" s="20"/>
    </row>
    <row r="4454" spans="1:5" x14ac:dyDescent="0.4">
      <c r="A4454" s="18">
        <v>46376</v>
      </c>
      <c r="B4454" s="23" t="s">
        <v>2847</v>
      </c>
      <c r="C4454" s="23" t="s">
        <v>9939</v>
      </c>
      <c r="D4454" s="23"/>
      <c r="E4454" s="20"/>
    </row>
    <row r="4455" spans="1:5" x14ac:dyDescent="0.4">
      <c r="A4455" s="18">
        <v>46377</v>
      </c>
      <c r="B4455" s="23" t="s">
        <v>2848</v>
      </c>
      <c r="C4455" s="23" t="s">
        <v>9939</v>
      </c>
      <c r="D4455" s="23"/>
      <c r="E4455" s="20"/>
    </row>
    <row r="4456" spans="1:5" x14ac:dyDescent="0.4">
      <c r="A4456" s="18">
        <v>46378</v>
      </c>
      <c r="B4456" s="23" t="s">
        <v>10430</v>
      </c>
      <c r="C4456" s="23" t="s">
        <v>9939</v>
      </c>
      <c r="D4456" s="23"/>
      <c r="E4456" s="20"/>
    </row>
    <row r="4457" spans="1:5" x14ac:dyDescent="0.4">
      <c r="A4457" s="18">
        <v>46379</v>
      </c>
      <c r="B4457" s="23" t="s">
        <v>2849</v>
      </c>
      <c r="C4457" s="23" t="s">
        <v>9939</v>
      </c>
      <c r="D4457" s="23"/>
      <c r="E4457" s="20"/>
    </row>
    <row r="4458" spans="1:5" x14ac:dyDescent="0.4">
      <c r="A4458" s="18">
        <v>46380</v>
      </c>
      <c r="B4458" s="23" t="s">
        <v>12138</v>
      </c>
      <c r="C4458" s="23" t="s">
        <v>9939</v>
      </c>
      <c r="D4458" s="23"/>
      <c r="E4458" s="20"/>
    </row>
    <row r="4459" spans="1:5" x14ac:dyDescent="0.4">
      <c r="A4459" s="18">
        <v>46381</v>
      </c>
      <c r="B4459" s="23" t="s">
        <v>10200</v>
      </c>
      <c r="C4459" s="23" t="s">
        <v>9939</v>
      </c>
      <c r="D4459" s="23"/>
      <c r="E4459" s="20"/>
    </row>
    <row r="4460" spans="1:5" x14ac:dyDescent="0.4">
      <c r="A4460" s="18">
        <v>46383</v>
      </c>
      <c r="B4460" s="23" t="s">
        <v>10132</v>
      </c>
      <c r="C4460" s="23" t="s">
        <v>9939</v>
      </c>
      <c r="D4460" s="23"/>
      <c r="E4460" s="20"/>
    </row>
    <row r="4461" spans="1:5" x14ac:dyDescent="0.4">
      <c r="A4461" s="18">
        <v>46387</v>
      </c>
      <c r="B4461" s="23" t="s">
        <v>2851</v>
      </c>
      <c r="C4461" s="23" t="s">
        <v>9939</v>
      </c>
      <c r="D4461" s="23"/>
      <c r="E4461" s="20"/>
    </row>
    <row r="4462" spans="1:5" x14ac:dyDescent="0.4">
      <c r="A4462" s="18">
        <v>46388</v>
      </c>
      <c r="B4462" s="23" t="s">
        <v>2852</v>
      </c>
      <c r="C4462" s="23" t="s">
        <v>9939</v>
      </c>
      <c r="D4462" s="23"/>
      <c r="E4462" s="20"/>
    </row>
    <row r="4463" spans="1:5" x14ac:dyDescent="0.4">
      <c r="A4463" s="18">
        <v>46393</v>
      </c>
      <c r="B4463" s="23" t="s">
        <v>2853</v>
      </c>
      <c r="C4463" s="23" t="s">
        <v>9939</v>
      </c>
      <c r="D4463" s="23"/>
      <c r="E4463" s="20"/>
    </row>
    <row r="4464" spans="1:5" x14ac:dyDescent="0.4">
      <c r="A4464" s="18">
        <v>46394</v>
      </c>
      <c r="B4464" s="23" t="s">
        <v>2854</v>
      </c>
      <c r="C4464" s="23" t="s">
        <v>9939</v>
      </c>
      <c r="D4464" s="23"/>
      <c r="E4464" s="20"/>
    </row>
    <row r="4465" spans="1:5" x14ac:dyDescent="0.4">
      <c r="A4465" s="18">
        <v>46398</v>
      </c>
      <c r="B4465" s="23" t="s">
        <v>2855</v>
      </c>
      <c r="C4465" s="23" t="s">
        <v>9939</v>
      </c>
      <c r="D4465" s="23"/>
      <c r="E4465" s="20"/>
    </row>
    <row r="4466" spans="1:5" x14ac:dyDescent="0.4">
      <c r="A4466" s="18">
        <v>46399</v>
      </c>
      <c r="B4466" s="23" t="s">
        <v>2856</v>
      </c>
      <c r="C4466" s="23" t="s">
        <v>9939</v>
      </c>
      <c r="D4466" s="23"/>
      <c r="E4466" s="20"/>
    </row>
    <row r="4467" spans="1:5" x14ac:dyDescent="0.4">
      <c r="A4467" s="18">
        <v>46399</v>
      </c>
      <c r="B4467" s="23" t="s">
        <v>2856</v>
      </c>
      <c r="C4467" s="23" t="s">
        <v>403</v>
      </c>
      <c r="D4467" s="23"/>
      <c r="E4467" s="20"/>
    </row>
    <row r="4468" spans="1:5" x14ac:dyDescent="0.4">
      <c r="A4468" s="18">
        <v>46533</v>
      </c>
      <c r="B4468" s="23" t="s">
        <v>7481</v>
      </c>
      <c r="C4468" s="23" t="s">
        <v>9939</v>
      </c>
      <c r="D4468" s="23"/>
      <c r="E4468" s="20"/>
    </row>
    <row r="4469" spans="1:5" x14ac:dyDescent="0.4">
      <c r="A4469" s="18">
        <v>46537</v>
      </c>
      <c r="B4469" s="23" t="s">
        <v>12139</v>
      </c>
      <c r="C4469" s="23" t="s">
        <v>9939</v>
      </c>
      <c r="D4469" s="23"/>
      <c r="E4469" s="20"/>
    </row>
    <row r="4470" spans="1:5" x14ac:dyDescent="0.4">
      <c r="A4470" s="18">
        <v>46626</v>
      </c>
      <c r="B4470" s="23" t="s">
        <v>2857</v>
      </c>
      <c r="C4470" s="23" t="s">
        <v>9939</v>
      </c>
      <c r="D4470" s="23"/>
      <c r="E4470" s="20"/>
    </row>
    <row r="4471" spans="1:5" x14ac:dyDescent="0.4">
      <c r="A4471" s="18">
        <v>46627</v>
      </c>
      <c r="B4471" s="23" t="s">
        <v>2858</v>
      </c>
      <c r="C4471" s="23" t="s">
        <v>9939</v>
      </c>
      <c r="D4471" s="23"/>
      <c r="E4471" s="20"/>
    </row>
    <row r="4472" spans="1:5" x14ac:dyDescent="0.4">
      <c r="A4472" s="18">
        <v>46629</v>
      </c>
      <c r="B4472" s="23" t="s">
        <v>11964</v>
      </c>
      <c r="C4472" s="23" t="s">
        <v>9939</v>
      </c>
      <c r="D4472" s="23"/>
      <c r="E4472" s="20"/>
    </row>
    <row r="4473" spans="1:5" x14ac:dyDescent="0.4">
      <c r="A4473" s="18">
        <v>46631</v>
      </c>
      <c r="B4473" s="23" t="s">
        <v>2859</v>
      </c>
      <c r="C4473" s="23" t="s">
        <v>9939</v>
      </c>
      <c r="D4473" s="23"/>
      <c r="E4473" s="20"/>
    </row>
    <row r="4474" spans="1:5" x14ac:dyDescent="0.4">
      <c r="A4474" s="18">
        <v>46636</v>
      </c>
      <c r="B4474" s="23" t="s">
        <v>2860</v>
      </c>
      <c r="C4474" s="23" t="s">
        <v>9939</v>
      </c>
      <c r="D4474" s="23"/>
      <c r="E4474" s="20"/>
    </row>
    <row r="4475" spans="1:5" x14ac:dyDescent="0.4">
      <c r="A4475" s="18">
        <v>46637</v>
      </c>
      <c r="B4475" s="23" t="s">
        <v>2861</v>
      </c>
      <c r="C4475" s="23" t="s">
        <v>9939</v>
      </c>
      <c r="D4475" s="23"/>
      <c r="E4475" s="20"/>
    </row>
    <row r="4476" spans="1:5" x14ac:dyDescent="0.4">
      <c r="A4476" s="18">
        <v>46638</v>
      </c>
      <c r="B4476" s="23" t="s">
        <v>11452</v>
      </c>
      <c r="C4476" s="23" t="s">
        <v>9939</v>
      </c>
      <c r="D4476" s="23"/>
      <c r="E4476" s="20"/>
    </row>
    <row r="4477" spans="1:5" x14ac:dyDescent="0.4">
      <c r="A4477" s="18">
        <v>46639</v>
      </c>
      <c r="B4477" s="23" t="s">
        <v>2862</v>
      </c>
      <c r="C4477" s="23" t="s">
        <v>9939</v>
      </c>
      <c r="D4477" s="23"/>
      <c r="E4477" s="20"/>
    </row>
    <row r="4478" spans="1:5" x14ac:dyDescent="0.4">
      <c r="A4478" s="18">
        <v>46642</v>
      </c>
      <c r="B4478" s="23" t="s">
        <v>9957</v>
      </c>
      <c r="C4478" s="23" t="s">
        <v>9939</v>
      </c>
      <c r="D4478" s="23"/>
      <c r="E4478" s="20"/>
    </row>
    <row r="4479" spans="1:5" x14ac:dyDescent="0.4">
      <c r="A4479" s="18">
        <v>46643</v>
      </c>
      <c r="B4479" s="23" t="s">
        <v>13570</v>
      </c>
      <c r="C4479" s="23" t="s">
        <v>9939</v>
      </c>
      <c r="D4479" s="23"/>
      <c r="E4479" s="20"/>
    </row>
    <row r="4480" spans="1:5" x14ac:dyDescent="0.4">
      <c r="A4480" s="18">
        <v>46649</v>
      </c>
      <c r="B4480" s="23" t="s">
        <v>2863</v>
      </c>
      <c r="C4480" s="23" t="s">
        <v>9939</v>
      </c>
      <c r="D4480" s="23"/>
      <c r="E4480" s="20"/>
    </row>
    <row r="4481" spans="1:5" x14ac:dyDescent="0.4">
      <c r="A4481" s="18">
        <v>46657</v>
      </c>
      <c r="B4481" s="23" t="s">
        <v>10237</v>
      </c>
      <c r="C4481" s="23" t="s">
        <v>9939</v>
      </c>
      <c r="D4481" s="23"/>
      <c r="E4481" s="20"/>
    </row>
    <row r="4482" spans="1:5" x14ac:dyDescent="0.4">
      <c r="A4482" s="18">
        <v>46659</v>
      </c>
      <c r="B4482" s="23" t="s">
        <v>2864</v>
      </c>
      <c r="C4482" s="23" t="s">
        <v>9939</v>
      </c>
      <c r="D4482" s="23"/>
      <c r="E4482" s="20"/>
    </row>
    <row r="4483" spans="1:5" x14ac:dyDescent="0.4">
      <c r="A4483" s="18">
        <v>46666</v>
      </c>
      <c r="B4483" s="23" t="s">
        <v>1701</v>
      </c>
      <c r="C4483" s="23" t="s">
        <v>9939</v>
      </c>
      <c r="D4483" s="23"/>
      <c r="E4483" s="20"/>
    </row>
    <row r="4484" spans="1:5" x14ac:dyDescent="0.4">
      <c r="A4484" s="18">
        <v>46667</v>
      </c>
      <c r="B4484" s="23" t="s">
        <v>2865</v>
      </c>
      <c r="C4484" s="23" t="s">
        <v>9939</v>
      </c>
      <c r="D4484" s="23"/>
      <c r="E4484" s="20"/>
    </row>
    <row r="4485" spans="1:5" x14ac:dyDescent="0.4">
      <c r="A4485" s="18">
        <v>46682</v>
      </c>
      <c r="B4485" s="23" t="s">
        <v>11503</v>
      </c>
      <c r="C4485" s="23" t="s">
        <v>9939</v>
      </c>
      <c r="D4485" s="23"/>
      <c r="E4485" s="20"/>
    </row>
    <row r="4486" spans="1:5" x14ac:dyDescent="0.4">
      <c r="A4486" s="18">
        <v>46701</v>
      </c>
      <c r="B4486" s="23" t="s">
        <v>2866</v>
      </c>
      <c r="C4486" s="23" t="s">
        <v>9939</v>
      </c>
      <c r="D4486" s="23"/>
      <c r="E4486" s="20"/>
    </row>
    <row r="4487" spans="1:5" x14ac:dyDescent="0.4">
      <c r="A4487" s="18">
        <v>46709</v>
      </c>
      <c r="B4487" s="23" t="s">
        <v>2867</v>
      </c>
      <c r="C4487" s="23" t="s">
        <v>9939</v>
      </c>
      <c r="D4487" s="23"/>
      <c r="E4487" s="20"/>
    </row>
    <row r="4488" spans="1:5" x14ac:dyDescent="0.4">
      <c r="A4488" s="18">
        <v>46715</v>
      </c>
      <c r="B4488" s="23" t="s">
        <v>14222</v>
      </c>
      <c r="C4488" s="23" t="s">
        <v>9939</v>
      </c>
      <c r="D4488" s="23"/>
      <c r="E4488" s="20"/>
    </row>
    <row r="4489" spans="1:5" x14ac:dyDescent="0.4">
      <c r="A4489" s="18">
        <v>46716</v>
      </c>
      <c r="B4489" s="1" t="s">
        <v>2868</v>
      </c>
      <c r="C4489" s="23" t="s">
        <v>9939</v>
      </c>
    </row>
    <row r="4490" spans="1:5" x14ac:dyDescent="0.4">
      <c r="A4490" s="18">
        <v>46728</v>
      </c>
      <c r="B4490" s="23" t="s">
        <v>2869</v>
      </c>
      <c r="C4490" s="23" t="s">
        <v>9939</v>
      </c>
      <c r="D4490" s="23"/>
      <c r="E4490" s="20"/>
    </row>
    <row r="4491" spans="1:5" x14ac:dyDescent="0.4">
      <c r="A4491" s="18">
        <v>46732</v>
      </c>
      <c r="B4491" s="23" t="s">
        <v>2870</v>
      </c>
      <c r="C4491" s="23" t="s">
        <v>9939</v>
      </c>
      <c r="D4491" s="23"/>
      <c r="E4491" s="20"/>
    </row>
    <row r="4492" spans="1:5" x14ac:dyDescent="0.4">
      <c r="A4492" s="18">
        <v>46736</v>
      </c>
      <c r="B4492" s="23" t="s">
        <v>2871</v>
      </c>
      <c r="C4492" s="23" t="s">
        <v>9939</v>
      </c>
      <c r="D4492" s="23"/>
      <c r="E4492" s="20"/>
    </row>
    <row r="4493" spans="1:5" x14ac:dyDescent="0.4">
      <c r="A4493" s="18">
        <v>46737</v>
      </c>
      <c r="B4493" s="23" t="s">
        <v>2872</v>
      </c>
      <c r="C4493" s="23" t="s">
        <v>9939</v>
      </c>
      <c r="D4493" s="23"/>
      <c r="E4493" s="20"/>
    </row>
    <row r="4494" spans="1:5" x14ac:dyDescent="0.4">
      <c r="A4494" s="18">
        <v>46745</v>
      </c>
      <c r="B4494" s="23" t="s">
        <v>2873</v>
      </c>
      <c r="C4494" s="23" t="s">
        <v>9939</v>
      </c>
      <c r="D4494" s="23"/>
      <c r="E4494" s="20"/>
    </row>
    <row r="4495" spans="1:5" x14ac:dyDescent="0.4">
      <c r="A4495" s="18">
        <v>46749</v>
      </c>
      <c r="B4495" s="23" t="s">
        <v>14223</v>
      </c>
      <c r="C4495" s="23" t="s">
        <v>9939</v>
      </c>
      <c r="D4495" s="23"/>
      <c r="E4495" s="20"/>
    </row>
    <row r="4496" spans="1:5" x14ac:dyDescent="0.4">
      <c r="A4496" s="18">
        <v>46757</v>
      </c>
      <c r="B4496" s="1" t="s">
        <v>2874</v>
      </c>
      <c r="C4496" s="23" t="s">
        <v>9939</v>
      </c>
    </row>
    <row r="4497" spans="1:5" x14ac:dyDescent="0.4">
      <c r="A4497" s="18">
        <v>46758</v>
      </c>
      <c r="B4497" s="23" t="s">
        <v>2875</v>
      </c>
      <c r="C4497" s="23" t="s">
        <v>9939</v>
      </c>
      <c r="D4497" s="23"/>
      <c r="E4497" s="20"/>
    </row>
    <row r="4498" spans="1:5" x14ac:dyDescent="0.4">
      <c r="A4498" s="18">
        <v>46763</v>
      </c>
      <c r="B4498" s="23" t="s">
        <v>7477</v>
      </c>
      <c r="C4498" s="23" t="s">
        <v>9939</v>
      </c>
      <c r="D4498" s="23"/>
      <c r="E4498" s="20"/>
    </row>
    <row r="4499" spans="1:5" x14ac:dyDescent="0.4">
      <c r="A4499" s="18">
        <v>46765</v>
      </c>
      <c r="B4499" s="1" t="s">
        <v>14224</v>
      </c>
      <c r="C4499" s="23" t="s">
        <v>9939</v>
      </c>
    </row>
    <row r="4500" spans="1:5" x14ac:dyDescent="0.4">
      <c r="A4500" s="18">
        <v>46767</v>
      </c>
      <c r="B4500" s="23" t="s">
        <v>13571</v>
      </c>
      <c r="C4500" s="23" t="s">
        <v>9939</v>
      </c>
      <c r="D4500" s="23"/>
      <c r="E4500" s="20"/>
    </row>
    <row r="4501" spans="1:5" x14ac:dyDescent="0.4">
      <c r="A4501" s="18">
        <v>46777</v>
      </c>
      <c r="B4501" s="23" t="s">
        <v>2876</v>
      </c>
      <c r="C4501" s="23" t="s">
        <v>9939</v>
      </c>
      <c r="D4501" s="23"/>
      <c r="E4501" s="20"/>
    </row>
    <row r="4502" spans="1:5" x14ac:dyDescent="0.4">
      <c r="A4502" s="18">
        <v>46778</v>
      </c>
      <c r="B4502" s="23" t="s">
        <v>13572</v>
      </c>
      <c r="C4502" s="23" t="s">
        <v>9939</v>
      </c>
      <c r="D4502" s="23"/>
      <c r="E4502" s="20"/>
    </row>
    <row r="4503" spans="1:5" x14ac:dyDescent="0.4">
      <c r="A4503" s="18">
        <v>46782</v>
      </c>
      <c r="B4503" s="23" t="s">
        <v>2877</v>
      </c>
      <c r="C4503" s="23" t="s">
        <v>9939</v>
      </c>
      <c r="D4503" s="23"/>
      <c r="E4503" s="20"/>
    </row>
    <row r="4504" spans="1:5" x14ac:dyDescent="0.4">
      <c r="A4504" s="18">
        <v>46785</v>
      </c>
      <c r="B4504" s="23" t="s">
        <v>12680</v>
      </c>
      <c r="C4504" s="23" t="s">
        <v>9939</v>
      </c>
      <c r="D4504" s="23"/>
      <c r="E4504" s="20"/>
    </row>
    <row r="4505" spans="1:5" x14ac:dyDescent="0.4">
      <c r="A4505" s="18">
        <v>46788</v>
      </c>
      <c r="B4505" s="23" t="s">
        <v>10431</v>
      </c>
      <c r="C4505" s="23" t="s">
        <v>9939</v>
      </c>
      <c r="D4505" s="23"/>
      <c r="E4505" s="20"/>
    </row>
    <row r="4506" spans="1:5" x14ac:dyDescent="0.4">
      <c r="A4506" s="18">
        <v>46789</v>
      </c>
      <c r="B4506" s="23" t="s">
        <v>2878</v>
      </c>
      <c r="C4506" s="23" t="s">
        <v>9939</v>
      </c>
      <c r="D4506" s="23"/>
      <c r="E4506" s="20"/>
    </row>
    <row r="4507" spans="1:5" x14ac:dyDescent="0.4">
      <c r="A4507" s="18">
        <v>46798</v>
      </c>
      <c r="B4507" s="23" t="s">
        <v>2879</v>
      </c>
      <c r="C4507" s="23" t="s">
        <v>9939</v>
      </c>
      <c r="D4507" s="23"/>
      <c r="E4507" s="20"/>
    </row>
    <row r="4508" spans="1:5" x14ac:dyDescent="0.4">
      <c r="A4508" s="18">
        <v>46805</v>
      </c>
      <c r="B4508" s="23" t="s">
        <v>10432</v>
      </c>
      <c r="C4508" s="23" t="s">
        <v>9939</v>
      </c>
      <c r="D4508" s="23"/>
      <c r="E4508" s="20"/>
    </row>
    <row r="4509" spans="1:5" x14ac:dyDescent="0.4">
      <c r="A4509" s="18">
        <v>46809</v>
      </c>
      <c r="B4509" s="23" t="s">
        <v>14225</v>
      </c>
      <c r="C4509" s="23" t="s">
        <v>9939</v>
      </c>
      <c r="D4509" s="23"/>
      <c r="E4509" s="20"/>
    </row>
    <row r="4510" spans="1:5" x14ac:dyDescent="0.4">
      <c r="A4510" s="18">
        <v>46822</v>
      </c>
      <c r="B4510" s="23" t="s">
        <v>2880</v>
      </c>
      <c r="C4510" s="23" t="s">
        <v>9939</v>
      </c>
      <c r="D4510" s="23"/>
      <c r="E4510" s="20"/>
    </row>
    <row r="4511" spans="1:5" x14ac:dyDescent="0.4">
      <c r="A4511" s="18">
        <v>46839</v>
      </c>
      <c r="B4511" s="23" t="s">
        <v>1141</v>
      </c>
      <c r="C4511" s="23" t="s">
        <v>9939</v>
      </c>
      <c r="D4511" s="23"/>
      <c r="E4511" s="20"/>
    </row>
    <row r="4512" spans="1:5" x14ac:dyDescent="0.4">
      <c r="A4512" s="18">
        <v>46840</v>
      </c>
      <c r="B4512" s="23" t="s">
        <v>12681</v>
      </c>
      <c r="C4512" s="23" t="s">
        <v>9939</v>
      </c>
      <c r="D4512" s="23"/>
      <c r="E4512" s="20"/>
    </row>
    <row r="4513" spans="1:5" x14ac:dyDescent="0.4">
      <c r="A4513" s="18">
        <v>46844</v>
      </c>
      <c r="B4513" s="23" t="s">
        <v>2881</v>
      </c>
      <c r="C4513" s="23" t="s">
        <v>9939</v>
      </c>
      <c r="D4513" s="23"/>
      <c r="E4513" s="20"/>
    </row>
    <row r="4514" spans="1:5" x14ac:dyDescent="0.4">
      <c r="A4514" s="18">
        <v>46849</v>
      </c>
      <c r="B4514" s="23" t="s">
        <v>13573</v>
      </c>
      <c r="C4514" s="23" t="s">
        <v>9939</v>
      </c>
      <c r="D4514" s="23"/>
      <c r="E4514" s="20"/>
    </row>
    <row r="4515" spans="1:5" x14ac:dyDescent="0.4">
      <c r="A4515" s="18">
        <v>46853</v>
      </c>
      <c r="B4515" s="23" t="s">
        <v>2882</v>
      </c>
      <c r="C4515" s="23" t="s">
        <v>9939</v>
      </c>
      <c r="D4515" s="23"/>
      <c r="E4515" s="20"/>
    </row>
    <row r="4516" spans="1:5" x14ac:dyDescent="0.4">
      <c r="A4516" s="18">
        <v>46859</v>
      </c>
      <c r="B4516" s="23" t="s">
        <v>2883</v>
      </c>
      <c r="C4516" s="23" t="s">
        <v>9939</v>
      </c>
      <c r="D4516" s="23"/>
      <c r="E4516" s="20"/>
    </row>
    <row r="4517" spans="1:5" x14ac:dyDescent="0.4">
      <c r="A4517" s="18">
        <v>46861</v>
      </c>
      <c r="B4517" s="23" t="s">
        <v>14226</v>
      </c>
      <c r="C4517" s="23" t="s">
        <v>9939</v>
      </c>
      <c r="D4517" s="23"/>
      <c r="E4517" s="20"/>
    </row>
    <row r="4518" spans="1:5" x14ac:dyDescent="0.4">
      <c r="A4518" s="18">
        <v>46862</v>
      </c>
      <c r="B4518" s="23" t="s">
        <v>2884</v>
      </c>
      <c r="C4518" s="23" t="s">
        <v>9939</v>
      </c>
      <c r="D4518" s="23"/>
      <c r="E4518" s="20"/>
    </row>
    <row r="4519" spans="1:5" x14ac:dyDescent="0.4">
      <c r="A4519" s="18">
        <v>46863</v>
      </c>
      <c r="B4519" s="23" t="s">
        <v>2885</v>
      </c>
      <c r="C4519" s="23" t="s">
        <v>9939</v>
      </c>
      <c r="D4519" s="23"/>
      <c r="E4519" s="20"/>
    </row>
    <row r="4520" spans="1:5" x14ac:dyDescent="0.4">
      <c r="A4520" s="18">
        <v>46866</v>
      </c>
      <c r="B4520" s="23" t="s">
        <v>14227</v>
      </c>
      <c r="C4520" s="23" t="s">
        <v>9939</v>
      </c>
      <c r="D4520" s="23"/>
      <c r="E4520" s="20"/>
    </row>
    <row r="4521" spans="1:5" x14ac:dyDescent="0.4">
      <c r="A4521" s="18">
        <v>46873</v>
      </c>
      <c r="B4521" s="23" t="s">
        <v>2886</v>
      </c>
      <c r="C4521" s="23" t="s">
        <v>9939</v>
      </c>
      <c r="D4521" s="23"/>
      <c r="E4521" s="20"/>
    </row>
    <row r="4522" spans="1:5" x14ac:dyDescent="0.4">
      <c r="A4522" s="18">
        <v>46892</v>
      </c>
      <c r="B4522" s="23" t="s">
        <v>7255</v>
      </c>
      <c r="C4522" s="23" t="s">
        <v>9939</v>
      </c>
      <c r="D4522" s="23"/>
      <c r="E4522" s="20"/>
    </row>
    <row r="4523" spans="1:5" x14ac:dyDescent="0.4">
      <c r="A4523" s="18">
        <v>46895</v>
      </c>
      <c r="B4523" s="23" t="s">
        <v>13255</v>
      </c>
      <c r="C4523" s="23" t="s">
        <v>9939</v>
      </c>
      <c r="D4523" s="23"/>
      <c r="E4523" s="20"/>
    </row>
    <row r="4524" spans="1:5" x14ac:dyDescent="0.4">
      <c r="A4524" s="18">
        <v>46897</v>
      </c>
      <c r="B4524" s="23" t="s">
        <v>2887</v>
      </c>
      <c r="C4524" s="23" t="s">
        <v>9939</v>
      </c>
      <c r="D4524" s="23"/>
      <c r="E4524" s="20"/>
    </row>
    <row r="4525" spans="1:5" x14ac:dyDescent="0.4">
      <c r="A4525" s="18">
        <v>46899</v>
      </c>
      <c r="B4525" s="23" t="s">
        <v>2888</v>
      </c>
      <c r="C4525" s="23" t="s">
        <v>9939</v>
      </c>
      <c r="D4525" s="23"/>
      <c r="E4525" s="20"/>
    </row>
    <row r="4526" spans="1:5" x14ac:dyDescent="0.4">
      <c r="A4526" s="18">
        <v>46900</v>
      </c>
      <c r="B4526" s="23" t="s">
        <v>2889</v>
      </c>
      <c r="C4526" s="23" t="s">
        <v>9939</v>
      </c>
      <c r="D4526" s="23"/>
      <c r="E4526" s="20"/>
    </row>
    <row r="4527" spans="1:5" x14ac:dyDescent="0.4">
      <c r="A4527" s="18">
        <v>46901</v>
      </c>
      <c r="B4527" s="23" t="s">
        <v>11538</v>
      </c>
      <c r="C4527" s="23" t="s">
        <v>9939</v>
      </c>
      <c r="D4527" s="23"/>
      <c r="E4527" s="20"/>
    </row>
    <row r="4528" spans="1:5" x14ac:dyDescent="0.4">
      <c r="A4528" s="18">
        <v>46928</v>
      </c>
      <c r="B4528" s="23" t="s">
        <v>2890</v>
      </c>
      <c r="C4528" s="23" t="s">
        <v>9939</v>
      </c>
      <c r="D4528" s="23"/>
      <c r="E4528" s="20"/>
    </row>
    <row r="4529" spans="1:5" x14ac:dyDescent="0.4">
      <c r="A4529" s="18">
        <v>46935</v>
      </c>
      <c r="B4529" s="23" t="s">
        <v>2891</v>
      </c>
      <c r="C4529" s="23" t="s">
        <v>9939</v>
      </c>
      <c r="D4529" s="23"/>
      <c r="E4529" s="20"/>
    </row>
    <row r="4530" spans="1:5" x14ac:dyDescent="0.4">
      <c r="A4530" s="18">
        <v>46938</v>
      </c>
      <c r="B4530" s="23" t="s">
        <v>2892</v>
      </c>
      <c r="C4530" s="23" t="s">
        <v>9939</v>
      </c>
      <c r="D4530" s="23"/>
      <c r="E4530" s="20"/>
    </row>
    <row r="4531" spans="1:5" x14ac:dyDescent="0.4">
      <c r="A4531" s="18">
        <v>46940</v>
      </c>
      <c r="B4531" s="23" t="s">
        <v>2893</v>
      </c>
      <c r="C4531" s="23" t="s">
        <v>9939</v>
      </c>
      <c r="D4531" s="23"/>
      <c r="E4531" s="20"/>
    </row>
    <row r="4532" spans="1:5" x14ac:dyDescent="0.4">
      <c r="A4532" s="18">
        <v>46941</v>
      </c>
      <c r="B4532" s="23" t="s">
        <v>2894</v>
      </c>
      <c r="C4532" s="23" t="s">
        <v>9939</v>
      </c>
      <c r="D4532" s="23"/>
      <c r="E4532" s="20"/>
    </row>
    <row r="4533" spans="1:5" x14ac:dyDescent="0.4">
      <c r="A4533" s="18">
        <v>46942</v>
      </c>
      <c r="B4533" s="23" t="s">
        <v>2895</v>
      </c>
      <c r="C4533" s="23" t="s">
        <v>9939</v>
      </c>
      <c r="D4533" s="23"/>
      <c r="E4533" s="20"/>
    </row>
    <row r="4534" spans="1:5" x14ac:dyDescent="0.4">
      <c r="A4534" s="18">
        <v>46953</v>
      </c>
      <c r="B4534" s="23" t="s">
        <v>2896</v>
      </c>
      <c r="C4534" s="23" t="s">
        <v>9939</v>
      </c>
      <c r="D4534" s="23"/>
      <c r="E4534" s="20"/>
    </row>
    <row r="4535" spans="1:5" x14ac:dyDescent="0.4">
      <c r="A4535" s="18">
        <v>46959</v>
      </c>
      <c r="B4535" s="23" t="s">
        <v>12682</v>
      </c>
      <c r="C4535" s="23" t="s">
        <v>9939</v>
      </c>
      <c r="D4535" s="23"/>
      <c r="E4535" s="20"/>
    </row>
    <row r="4536" spans="1:5" x14ac:dyDescent="0.4">
      <c r="A4536" s="18">
        <v>46966</v>
      </c>
      <c r="B4536" s="23" t="s">
        <v>11859</v>
      </c>
      <c r="C4536" s="23" t="s">
        <v>9939</v>
      </c>
      <c r="D4536" s="23"/>
      <c r="E4536" s="20"/>
    </row>
    <row r="4537" spans="1:5" x14ac:dyDescent="0.4">
      <c r="A4537" s="18">
        <v>46969</v>
      </c>
      <c r="B4537" s="23" t="s">
        <v>2897</v>
      </c>
      <c r="C4537" s="23" t="s">
        <v>9939</v>
      </c>
      <c r="D4537" s="23"/>
      <c r="E4537" s="20"/>
    </row>
    <row r="4538" spans="1:5" x14ac:dyDescent="0.4">
      <c r="A4538" s="18">
        <v>46979</v>
      </c>
      <c r="B4538" s="23" t="s">
        <v>2898</v>
      </c>
      <c r="C4538" s="23" t="s">
        <v>9939</v>
      </c>
      <c r="D4538" s="23"/>
      <c r="E4538" s="20"/>
    </row>
    <row r="4539" spans="1:5" x14ac:dyDescent="0.4">
      <c r="A4539" s="18">
        <v>46986</v>
      </c>
      <c r="B4539" s="23" t="s">
        <v>2899</v>
      </c>
      <c r="C4539" s="23" t="s">
        <v>9939</v>
      </c>
      <c r="D4539" s="23"/>
      <c r="E4539" s="20"/>
    </row>
    <row r="4540" spans="1:5" x14ac:dyDescent="0.4">
      <c r="A4540" s="18">
        <v>46988</v>
      </c>
      <c r="B4540" s="23" t="s">
        <v>2900</v>
      </c>
      <c r="C4540" s="23" t="s">
        <v>9939</v>
      </c>
      <c r="D4540" s="23"/>
      <c r="E4540" s="20"/>
    </row>
    <row r="4541" spans="1:5" x14ac:dyDescent="0.4">
      <c r="A4541" s="18">
        <v>46996</v>
      </c>
      <c r="B4541" s="23" t="s">
        <v>2901</v>
      </c>
      <c r="C4541" s="23" t="s">
        <v>9939</v>
      </c>
      <c r="D4541" s="23"/>
      <c r="E4541" s="20"/>
    </row>
    <row r="4542" spans="1:5" x14ac:dyDescent="0.4">
      <c r="A4542" s="18">
        <v>46998</v>
      </c>
      <c r="B4542" s="23" t="s">
        <v>2902</v>
      </c>
      <c r="C4542" s="23" t="s">
        <v>9939</v>
      </c>
      <c r="D4542" s="23"/>
      <c r="E4542" s="20"/>
    </row>
    <row r="4543" spans="1:5" x14ac:dyDescent="0.4">
      <c r="A4543" s="18">
        <v>47015</v>
      </c>
      <c r="B4543" s="23" t="s">
        <v>15243</v>
      </c>
      <c r="C4543" s="23" t="s">
        <v>9939</v>
      </c>
      <c r="D4543" s="23"/>
      <c r="E4543" s="20"/>
    </row>
    <row r="4544" spans="1:5" x14ac:dyDescent="0.4">
      <c r="A4544" s="18">
        <v>47020</v>
      </c>
      <c r="B4544" s="23" t="s">
        <v>13256</v>
      </c>
      <c r="C4544" s="23" t="s">
        <v>9939</v>
      </c>
      <c r="D4544" s="23"/>
      <c r="E4544" s="20"/>
    </row>
    <row r="4545" spans="1:5" x14ac:dyDescent="0.4">
      <c r="A4545" s="18">
        <v>47025</v>
      </c>
      <c r="B4545" s="23" t="s">
        <v>11166</v>
      </c>
      <c r="C4545" s="23" t="s">
        <v>9939</v>
      </c>
      <c r="D4545" s="23"/>
      <c r="E4545" s="20"/>
    </row>
    <row r="4546" spans="1:5" x14ac:dyDescent="0.4">
      <c r="A4546" s="18">
        <v>47030</v>
      </c>
      <c r="B4546" s="23" t="s">
        <v>13574</v>
      </c>
      <c r="C4546" s="23" t="s">
        <v>9939</v>
      </c>
      <c r="D4546" s="23"/>
      <c r="E4546" s="20"/>
    </row>
    <row r="4547" spans="1:5" x14ac:dyDescent="0.4">
      <c r="A4547" s="18">
        <v>47033</v>
      </c>
      <c r="B4547" s="23" t="s">
        <v>11403</v>
      </c>
      <c r="C4547" s="23" t="s">
        <v>9939</v>
      </c>
      <c r="D4547" s="23"/>
      <c r="E4547" s="20"/>
    </row>
    <row r="4548" spans="1:5" x14ac:dyDescent="0.4">
      <c r="A4548" s="18">
        <v>47038</v>
      </c>
      <c r="B4548" s="23" t="s">
        <v>2903</v>
      </c>
      <c r="C4548" s="23" t="s">
        <v>9939</v>
      </c>
      <c r="D4548" s="23"/>
      <c r="E4548" s="20"/>
    </row>
    <row r="4549" spans="1:5" x14ac:dyDescent="0.4">
      <c r="A4549" s="18">
        <v>47039</v>
      </c>
      <c r="B4549" s="1" t="s">
        <v>15725</v>
      </c>
      <c r="C4549" s="23" t="s">
        <v>9939</v>
      </c>
    </row>
    <row r="4550" spans="1:5" x14ac:dyDescent="0.4">
      <c r="A4550" s="18">
        <v>47050</v>
      </c>
      <c r="B4550" s="23" t="s">
        <v>7579</v>
      </c>
      <c r="C4550" s="23" t="s">
        <v>9939</v>
      </c>
      <c r="D4550" s="23"/>
      <c r="E4550" s="20"/>
    </row>
    <row r="4551" spans="1:5" x14ac:dyDescent="0.4">
      <c r="A4551" s="18">
        <v>47056</v>
      </c>
      <c r="B4551" s="23" t="s">
        <v>2904</v>
      </c>
      <c r="C4551" s="23" t="s">
        <v>9939</v>
      </c>
      <c r="D4551" s="23"/>
      <c r="E4551" s="20"/>
    </row>
    <row r="4552" spans="1:5" x14ac:dyDescent="0.4">
      <c r="A4552" s="18">
        <v>47065</v>
      </c>
      <c r="B4552" s="23" t="s">
        <v>5880</v>
      </c>
      <c r="C4552" s="23" t="s">
        <v>9939</v>
      </c>
      <c r="D4552" s="23"/>
      <c r="E4552" s="20"/>
    </row>
    <row r="4553" spans="1:5" x14ac:dyDescent="0.4">
      <c r="A4553" s="18">
        <v>47073</v>
      </c>
      <c r="B4553" s="23" t="s">
        <v>10238</v>
      </c>
      <c r="C4553" s="23" t="s">
        <v>9939</v>
      </c>
      <c r="D4553" s="23"/>
      <c r="E4553" s="20"/>
    </row>
    <row r="4554" spans="1:5" x14ac:dyDescent="0.4">
      <c r="A4554" s="18">
        <v>47077</v>
      </c>
      <c r="B4554" s="23" t="s">
        <v>14228</v>
      </c>
      <c r="C4554" s="23" t="s">
        <v>9939</v>
      </c>
      <c r="D4554" s="23"/>
      <c r="E4554" s="20"/>
    </row>
    <row r="4555" spans="1:5" x14ac:dyDescent="0.4">
      <c r="A4555" s="18">
        <v>47092</v>
      </c>
      <c r="B4555" s="23" t="s">
        <v>15726</v>
      </c>
      <c r="C4555" s="23" t="s">
        <v>9939</v>
      </c>
      <c r="D4555" s="23"/>
      <c r="E4555" s="20"/>
    </row>
    <row r="4556" spans="1:5" x14ac:dyDescent="0.4">
      <c r="A4556" s="18">
        <v>47095</v>
      </c>
      <c r="B4556" s="23" t="s">
        <v>13575</v>
      </c>
      <c r="C4556" s="23" t="s">
        <v>9939</v>
      </c>
      <c r="D4556" s="23"/>
      <c r="E4556" s="20"/>
    </row>
    <row r="4557" spans="1:5" x14ac:dyDescent="0.4">
      <c r="A4557" s="18">
        <v>47100</v>
      </c>
      <c r="B4557" s="23" t="s">
        <v>2905</v>
      </c>
      <c r="C4557" s="23" t="s">
        <v>9939</v>
      </c>
      <c r="D4557" s="23"/>
      <c r="E4557" s="20"/>
    </row>
    <row r="4558" spans="1:5" x14ac:dyDescent="0.4">
      <c r="A4558" s="18">
        <v>47104</v>
      </c>
      <c r="B4558" s="23" t="s">
        <v>14229</v>
      </c>
      <c r="C4558" s="23" t="s">
        <v>9939</v>
      </c>
      <c r="D4558" s="23"/>
      <c r="E4558" s="20"/>
    </row>
    <row r="4559" spans="1:5" x14ac:dyDescent="0.4">
      <c r="A4559" s="18">
        <v>47108</v>
      </c>
      <c r="B4559" s="23" t="s">
        <v>1581</v>
      </c>
      <c r="C4559" s="23" t="s">
        <v>9939</v>
      </c>
      <c r="D4559" s="23"/>
      <c r="E4559" s="20"/>
    </row>
    <row r="4560" spans="1:5" x14ac:dyDescent="0.4">
      <c r="A4560" s="18">
        <v>47121</v>
      </c>
      <c r="B4560" s="23" t="s">
        <v>14230</v>
      </c>
      <c r="C4560" s="23" t="s">
        <v>9939</v>
      </c>
      <c r="D4560" s="23"/>
      <c r="E4560" s="20"/>
    </row>
    <row r="4561" spans="1:5" x14ac:dyDescent="0.4">
      <c r="A4561" s="18">
        <v>47124</v>
      </c>
      <c r="B4561" s="23" t="s">
        <v>2906</v>
      </c>
      <c r="C4561" s="23" t="s">
        <v>9939</v>
      </c>
      <c r="D4561" s="23"/>
      <c r="E4561" s="20"/>
    </row>
    <row r="4562" spans="1:5" x14ac:dyDescent="0.4">
      <c r="A4562" s="18">
        <v>47128</v>
      </c>
      <c r="B4562" s="23" t="s">
        <v>12140</v>
      </c>
      <c r="C4562" s="23" t="s">
        <v>9939</v>
      </c>
      <c r="D4562" s="23"/>
      <c r="E4562" s="20"/>
    </row>
    <row r="4563" spans="1:5" x14ac:dyDescent="0.4">
      <c r="A4563" s="18">
        <v>47138</v>
      </c>
      <c r="B4563" s="23" t="s">
        <v>11432</v>
      </c>
      <c r="C4563" s="23" t="s">
        <v>9939</v>
      </c>
      <c r="D4563" s="23"/>
      <c r="E4563" s="20"/>
    </row>
    <row r="4564" spans="1:5" x14ac:dyDescent="0.4">
      <c r="A4564" s="18">
        <v>47139</v>
      </c>
      <c r="B4564" s="23" t="s">
        <v>2907</v>
      </c>
      <c r="C4564" s="23" t="s">
        <v>9939</v>
      </c>
      <c r="D4564" s="23"/>
      <c r="E4564" s="20"/>
    </row>
    <row r="4565" spans="1:5" x14ac:dyDescent="0.4">
      <c r="A4565" s="18">
        <v>47142</v>
      </c>
      <c r="B4565" s="23" t="s">
        <v>2908</v>
      </c>
      <c r="C4565" s="23" t="s">
        <v>9939</v>
      </c>
      <c r="D4565" s="23"/>
      <c r="E4565" s="20"/>
    </row>
    <row r="4566" spans="1:5" x14ac:dyDescent="0.4">
      <c r="A4566" s="18">
        <v>47166</v>
      </c>
      <c r="B4566" s="23" t="s">
        <v>7482</v>
      </c>
      <c r="C4566" s="23" t="s">
        <v>9939</v>
      </c>
      <c r="D4566" s="23"/>
      <c r="E4566" s="20"/>
    </row>
    <row r="4567" spans="1:5" x14ac:dyDescent="0.4">
      <c r="A4567" s="18">
        <v>47169</v>
      </c>
      <c r="B4567" s="23" t="s">
        <v>12141</v>
      </c>
      <c r="C4567" s="23" t="s">
        <v>9939</v>
      </c>
      <c r="D4567" s="23"/>
      <c r="E4567" s="20"/>
    </row>
    <row r="4568" spans="1:5" x14ac:dyDescent="0.4">
      <c r="A4568" s="18">
        <v>47170</v>
      </c>
      <c r="B4568" s="23" t="s">
        <v>10123</v>
      </c>
      <c r="C4568" s="23" t="s">
        <v>9939</v>
      </c>
      <c r="D4568" s="23"/>
      <c r="E4568" s="20"/>
    </row>
    <row r="4569" spans="1:5" x14ac:dyDescent="0.4">
      <c r="A4569" s="18">
        <v>47177</v>
      </c>
      <c r="B4569" s="23" t="s">
        <v>2909</v>
      </c>
      <c r="C4569" s="23" t="s">
        <v>9939</v>
      </c>
      <c r="D4569" s="23"/>
      <c r="E4569" s="20"/>
    </row>
    <row r="4570" spans="1:5" x14ac:dyDescent="0.4">
      <c r="A4570" s="18">
        <v>47178</v>
      </c>
      <c r="B4570" s="23" t="s">
        <v>2910</v>
      </c>
      <c r="C4570" s="23" t="s">
        <v>9939</v>
      </c>
      <c r="D4570" s="23"/>
      <c r="E4570" s="20"/>
    </row>
    <row r="4571" spans="1:5" x14ac:dyDescent="0.4">
      <c r="A4571" s="18">
        <v>47181</v>
      </c>
      <c r="B4571" s="23" t="s">
        <v>2911</v>
      </c>
      <c r="C4571" s="23" t="s">
        <v>9939</v>
      </c>
      <c r="D4571" s="23"/>
      <c r="E4571" s="20"/>
    </row>
    <row r="4572" spans="1:5" x14ac:dyDescent="0.4">
      <c r="A4572" s="18">
        <v>47183</v>
      </c>
      <c r="B4572" s="23" t="s">
        <v>869</v>
      </c>
      <c r="C4572" s="23" t="s">
        <v>9939</v>
      </c>
      <c r="D4572" s="23"/>
      <c r="E4572" s="20"/>
    </row>
    <row r="4573" spans="1:5" x14ac:dyDescent="0.4">
      <c r="A4573" s="18">
        <v>47184</v>
      </c>
      <c r="B4573" s="23" t="s">
        <v>12142</v>
      </c>
      <c r="C4573" s="23" t="s">
        <v>9939</v>
      </c>
      <c r="D4573" s="23"/>
      <c r="E4573" s="20"/>
    </row>
    <row r="4574" spans="1:5" x14ac:dyDescent="0.4">
      <c r="A4574" s="18">
        <v>47196</v>
      </c>
      <c r="B4574" s="23" t="s">
        <v>14231</v>
      </c>
      <c r="C4574" s="23" t="s">
        <v>9939</v>
      </c>
      <c r="D4574" s="23"/>
      <c r="E4574" s="20"/>
    </row>
    <row r="4575" spans="1:5" x14ac:dyDescent="0.4">
      <c r="A4575" s="18">
        <v>47200</v>
      </c>
      <c r="B4575" s="23" t="s">
        <v>2912</v>
      </c>
      <c r="C4575" s="23" t="s">
        <v>9939</v>
      </c>
      <c r="D4575" s="23"/>
      <c r="E4575" s="20"/>
    </row>
    <row r="4576" spans="1:5" x14ac:dyDescent="0.4">
      <c r="A4576" s="18">
        <v>47201</v>
      </c>
      <c r="B4576" s="23" t="s">
        <v>2913</v>
      </c>
      <c r="C4576" s="23" t="s">
        <v>9939</v>
      </c>
      <c r="D4576" s="23"/>
      <c r="E4576" s="20"/>
    </row>
    <row r="4577" spans="1:5" x14ac:dyDescent="0.4">
      <c r="A4577" s="18">
        <v>47202</v>
      </c>
      <c r="B4577" s="23" t="s">
        <v>2914</v>
      </c>
      <c r="C4577" s="23" t="s">
        <v>9939</v>
      </c>
      <c r="D4577" s="23"/>
      <c r="E4577" s="20"/>
    </row>
    <row r="4578" spans="1:5" x14ac:dyDescent="0.4">
      <c r="A4578" s="18">
        <v>47204</v>
      </c>
      <c r="B4578" s="23" t="s">
        <v>2915</v>
      </c>
      <c r="C4578" s="23" t="s">
        <v>9939</v>
      </c>
      <c r="D4578" s="23"/>
      <c r="E4578" s="20"/>
    </row>
    <row r="4579" spans="1:5" x14ac:dyDescent="0.4">
      <c r="A4579" s="18">
        <v>47209</v>
      </c>
      <c r="B4579" s="23" t="s">
        <v>11360</v>
      </c>
      <c r="C4579" s="23" t="s">
        <v>9939</v>
      </c>
      <c r="D4579" s="23"/>
      <c r="E4579" s="20"/>
    </row>
    <row r="4580" spans="1:5" x14ac:dyDescent="0.4">
      <c r="A4580" s="18">
        <v>47211</v>
      </c>
      <c r="B4580" s="23" t="s">
        <v>2916</v>
      </c>
      <c r="C4580" s="23" t="s">
        <v>9939</v>
      </c>
      <c r="D4580" s="23"/>
      <c r="E4580" s="20"/>
    </row>
    <row r="4581" spans="1:5" x14ac:dyDescent="0.4">
      <c r="A4581" s="18">
        <v>47223</v>
      </c>
      <c r="B4581" s="23" t="s">
        <v>2917</v>
      </c>
      <c r="C4581" s="23" t="s">
        <v>9939</v>
      </c>
      <c r="D4581" s="23"/>
      <c r="E4581" s="20"/>
    </row>
    <row r="4582" spans="1:5" x14ac:dyDescent="0.4">
      <c r="A4582" s="18">
        <v>47224</v>
      </c>
      <c r="B4582" s="23" t="s">
        <v>11860</v>
      </c>
      <c r="C4582" s="23" t="s">
        <v>9939</v>
      </c>
      <c r="D4582" s="23"/>
      <c r="E4582" s="20"/>
    </row>
    <row r="4583" spans="1:5" x14ac:dyDescent="0.4">
      <c r="A4583" s="18">
        <v>47225</v>
      </c>
      <c r="B4583" s="23" t="s">
        <v>2918</v>
      </c>
      <c r="C4583" s="23" t="s">
        <v>9939</v>
      </c>
      <c r="D4583" s="23"/>
      <c r="E4583" s="20"/>
    </row>
    <row r="4584" spans="1:5" x14ac:dyDescent="0.4">
      <c r="A4584" s="18">
        <v>47230</v>
      </c>
      <c r="B4584" s="23" t="s">
        <v>13576</v>
      </c>
      <c r="C4584" s="23" t="s">
        <v>9939</v>
      </c>
      <c r="D4584" s="23"/>
      <c r="E4584" s="20"/>
    </row>
    <row r="4585" spans="1:5" x14ac:dyDescent="0.4">
      <c r="A4585" s="18">
        <v>47234</v>
      </c>
      <c r="B4585" s="23" t="s">
        <v>2919</v>
      </c>
      <c r="C4585" s="23" t="s">
        <v>9939</v>
      </c>
      <c r="D4585" s="23"/>
      <c r="E4585" s="20"/>
    </row>
    <row r="4586" spans="1:5" x14ac:dyDescent="0.4">
      <c r="A4586" s="18">
        <v>47246</v>
      </c>
      <c r="B4586" s="23" t="s">
        <v>2920</v>
      </c>
      <c r="C4586" s="23" t="s">
        <v>9939</v>
      </c>
      <c r="D4586" s="23"/>
      <c r="E4586" s="20"/>
    </row>
    <row r="4587" spans="1:5" x14ac:dyDescent="0.4">
      <c r="A4587" s="18">
        <v>47248</v>
      </c>
      <c r="B4587" s="23" t="s">
        <v>11474</v>
      </c>
      <c r="C4587" s="23" t="s">
        <v>9939</v>
      </c>
      <c r="D4587" s="23"/>
      <c r="E4587" s="20"/>
    </row>
    <row r="4588" spans="1:5" x14ac:dyDescent="0.4">
      <c r="A4588" s="18">
        <v>47257</v>
      </c>
      <c r="B4588" s="23" t="s">
        <v>2921</v>
      </c>
      <c r="C4588" s="23" t="s">
        <v>9939</v>
      </c>
      <c r="D4588" s="23"/>
      <c r="E4588" s="20"/>
    </row>
    <row r="4589" spans="1:5" x14ac:dyDescent="0.4">
      <c r="A4589" s="18">
        <v>47265</v>
      </c>
      <c r="B4589" s="23" t="s">
        <v>12683</v>
      </c>
      <c r="C4589" s="23" t="s">
        <v>9939</v>
      </c>
      <c r="D4589" s="23"/>
      <c r="E4589" s="20"/>
    </row>
    <row r="4590" spans="1:5" x14ac:dyDescent="0.4">
      <c r="A4590" s="18">
        <v>47268</v>
      </c>
      <c r="B4590" s="23" t="s">
        <v>2922</v>
      </c>
      <c r="C4590" s="23" t="s">
        <v>9939</v>
      </c>
      <c r="D4590" s="23"/>
      <c r="E4590" s="20"/>
    </row>
    <row r="4591" spans="1:5" x14ac:dyDescent="0.4">
      <c r="A4591" s="18">
        <v>47271</v>
      </c>
      <c r="B4591" s="23" t="s">
        <v>12684</v>
      </c>
      <c r="C4591" s="23" t="s">
        <v>9939</v>
      </c>
      <c r="D4591" s="23"/>
      <c r="E4591" s="20"/>
    </row>
    <row r="4592" spans="1:5" x14ac:dyDescent="0.4">
      <c r="A4592" s="18">
        <v>47276</v>
      </c>
      <c r="B4592" s="23" t="s">
        <v>2923</v>
      </c>
      <c r="C4592" s="23" t="s">
        <v>9939</v>
      </c>
      <c r="D4592" s="23"/>
      <c r="E4592" s="20"/>
    </row>
    <row r="4593" spans="1:5" x14ac:dyDescent="0.4">
      <c r="A4593" s="18">
        <v>47278</v>
      </c>
      <c r="B4593" s="23" t="s">
        <v>2471</v>
      </c>
      <c r="C4593" s="23" t="s">
        <v>9939</v>
      </c>
      <c r="D4593" s="23"/>
      <c r="E4593" s="20"/>
    </row>
    <row r="4594" spans="1:5" x14ac:dyDescent="0.4">
      <c r="A4594" s="18">
        <v>47294</v>
      </c>
      <c r="B4594" s="23" t="s">
        <v>2924</v>
      </c>
      <c r="C4594" s="23" t="s">
        <v>9939</v>
      </c>
      <c r="D4594" s="23"/>
      <c r="E4594" s="20"/>
    </row>
    <row r="4595" spans="1:5" x14ac:dyDescent="0.4">
      <c r="A4595" s="18">
        <v>47296</v>
      </c>
      <c r="B4595" s="23" t="s">
        <v>11944</v>
      </c>
      <c r="C4595" s="23" t="s">
        <v>9939</v>
      </c>
      <c r="D4595" s="23"/>
      <c r="E4595" s="20"/>
    </row>
    <row r="4596" spans="1:5" x14ac:dyDescent="0.4">
      <c r="A4596" s="18">
        <v>47308</v>
      </c>
      <c r="B4596" s="23" t="s">
        <v>12143</v>
      </c>
      <c r="C4596" s="23" t="s">
        <v>9939</v>
      </c>
      <c r="D4596" s="23"/>
      <c r="E4596" s="20"/>
    </row>
    <row r="4597" spans="1:5" x14ac:dyDescent="0.4">
      <c r="A4597" s="18">
        <v>47309</v>
      </c>
      <c r="B4597" s="23" t="s">
        <v>2925</v>
      </c>
      <c r="C4597" s="23" t="s">
        <v>9939</v>
      </c>
      <c r="D4597" s="23"/>
      <c r="E4597" s="20"/>
    </row>
    <row r="4598" spans="1:5" x14ac:dyDescent="0.4">
      <c r="A4598" s="18">
        <v>47321</v>
      </c>
      <c r="B4598" s="23" t="s">
        <v>2926</v>
      </c>
      <c r="C4598" s="23" t="s">
        <v>9939</v>
      </c>
      <c r="D4598" s="23"/>
      <c r="E4598" s="20"/>
    </row>
    <row r="4599" spans="1:5" x14ac:dyDescent="0.4">
      <c r="A4599" s="18">
        <v>47324</v>
      </c>
      <c r="B4599" s="23" t="s">
        <v>2927</v>
      </c>
      <c r="C4599" s="23" t="s">
        <v>9939</v>
      </c>
      <c r="D4599" s="23"/>
      <c r="E4599" s="20"/>
    </row>
    <row r="4600" spans="1:5" x14ac:dyDescent="0.4">
      <c r="A4600" s="18">
        <v>47331</v>
      </c>
      <c r="B4600" s="23" t="s">
        <v>7443</v>
      </c>
      <c r="C4600" s="23" t="s">
        <v>9939</v>
      </c>
      <c r="D4600" s="23"/>
      <c r="E4600" s="20"/>
    </row>
    <row r="4601" spans="1:5" x14ac:dyDescent="0.4">
      <c r="A4601" s="18">
        <v>47332</v>
      </c>
      <c r="B4601" s="23" t="s">
        <v>7348</v>
      </c>
      <c r="C4601" s="23" t="s">
        <v>9939</v>
      </c>
      <c r="D4601" s="23"/>
      <c r="E4601" s="20"/>
    </row>
    <row r="4602" spans="1:5" x14ac:dyDescent="0.4">
      <c r="A4602" s="18">
        <v>47334</v>
      </c>
      <c r="B4602" s="23" t="s">
        <v>1452</v>
      </c>
      <c r="C4602" s="23" t="s">
        <v>9939</v>
      </c>
      <c r="D4602" s="23"/>
      <c r="E4602" s="20"/>
    </row>
    <row r="4603" spans="1:5" x14ac:dyDescent="0.4">
      <c r="A4603" s="18">
        <v>47335</v>
      </c>
      <c r="B4603" s="23" t="s">
        <v>11710</v>
      </c>
      <c r="C4603" s="23" t="s">
        <v>9939</v>
      </c>
      <c r="D4603" s="23"/>
      <c r="E4603" s="20"/>
    </row>
    <row r="4604" spans="1:5" x14ac:dyDescent="0.4">
      <c r="A4604" s="18">
        <v>47336</v>
      </c>
      <c r="B4604" s="23" t="s">
        <v>14232</v>
      </c>
      <c r="C4604" s="23" t="s">
        <v>9939</v>
      </c>
      <c r="D4604" s="23"/>
      <c r="E4604" s="20"/>
    </row>
    <row r="4605" spans="1:5" x14ac:dyDescent="0.4">
      <c r="A4605" s="18">
        <v>47337</v>
      </c>
      <c r="B4605" s="23" t="s">
        <v>2928</v>
      </c>
      <c r="C4605" s="23" t="s">
        <v>9939</v>
      </c>
      <c r="D4605" s="23"/>
      <c r="E4605" s="20"/>
    </row>
    <row r="4606" spans="1:5" x14ac:dyDescent="0.4">
      <c r="A4606" s="18">
        <v>47343</v>
      </c>
      <c r="B4606" s="23" t="s">
        <v>2929</v>
      </c>
      <c r="C4606" s="23" t="s">
        <v>9939</v>
      </c>
      <c r="D4606" s="23"/>
      <c r="E4606" s="20"/>
    </row>
    <row r="4607" spans="1:5" x14ac:dyDescent="0.4">
      <c r="A4607" s="18">
        <v>47345</v>
      </c>
      <c r="B4607" s="23" t="s">
        <v>12144</v>
      </c>
      <c r="C4607" s="23" t="s">
        <v>9939</v>
      </c>
      <c r="D4607" s="23"/>
      <c r="E4607" s="20"/>
    </row>
    <row r="4608" spans="1:5" x14ac:dyDescent="0.4">
      <c r="A4608" s="18">
        <v>47352</v>
      </c>
      <c r="B4608" s="23" t="s">
        <v>12145</v>
      </c>
      <c r="C4608" s="23" t="s">
        <v>9939</v>
      </c>
      <c r="D4608" s="23"/>
      <c r="E4608" s="20"/>
    </row>
    <row r="4609" spans="1:5" x14ac:dyDescent="0.4">
      <c r="A4609" s="18">
        <v>47353</v>
      </c>
      <c r="B4609" s="23" t="s">
        <v>13257</v>
      </c>
      <c r="C4609" s="23" t="s">
        <v>9939</v>
      </c>
      <c r="D4609" s="23"/>
      <c r="E4609" s="20"/>
    </row>
    <row r="4610" spans="1:5" x14ac:dyDescent="0.4">
      <c r="A4610" s="18">
        <v>47356</v>
      </c>
      <c r="B4610" s="23" t="s">
        <v>2930</v>
      </c>
      <c r="C4610" s="23" t="s">
        <v>9939</v>
      </c>
      <c r="D4610" s="23"/>
      <c r="E4610" s="20"/>
    </row>
    <row r="4611" spans="1:5" x14ac:dyDescent="0.4">
      <c r="A4611" s="18">
        <v>47357</v>
      </c>
      <c r="B4611" s="23" t="s">
        <v>2931</v>
      </c>
      <c r="C4611" s="23" t="s">
        <v>9939</v>
      </c>
      <c r="D4611" s="23"/>
      <c r="E4611" s="20"/>
    </row>
    <row r="4612" spans="1:5" x14ac:dyDescent="0.4">
      <c r="A4612" s="18">
        <v>47360</v>
      </c>
      <c r="B4612" s="23" t="s">
        <v>2932</v>
      </c>
      <c r="C4612" s="23" t="s">
        <v>9939</v>
      </c>
      <c r="D4612" s="23"/>
      <c r="E4612" s="20"/>
    </row>
    <row r="4613" spans="1:5" x14ac:dyDescent="0.4">
      <c r="A4613" s="18">
        <v>47361</v>
      </c>
      <c r="B4613" s="23" t="s">
        <v>12685</v>
      </c>
      <c r="C4613" s="23" t="s">
        <v>9939</v>
      </c>
      <c r="D4613" s="23"/>
      <c r="E4613" s="20"/>
    </row>
    <row r="4614" spans="1:5" x14ac:dyDescent="0.4">
      <c r="A4614" s="18">
        <v>47362</v>
      </c>
      <c r="B4614" s="23" t="s">
        <v>2933</v>
      </c>
      <c r="C4614" s="23" t="s">
        <v>9939</v>
      </c>
      <c r="D4614" s="23"/>
      <c r="E4614" s="20"/>
    </row>
    <row r="4615" spans="1:5" x14ac:dyDescent="0.4">
      <c r="A4615" s="18">
        <v>47364</v>
      </c>
      <c r="B4615" s="23" t="s">
        <v>2934</v>
      </c>
      <c r="C4615" s="23" t="s">
        <v>9939</v>
      </c>
      <c r="D4615" s="23"/>
      <c r="E4615" s="20"/>
    </row>
    <row r="4616" spans="1:5" x14ac:dyDescent="0.4">
      <c r="A4616" s="18">
        <v>47368</v>
      </c>
      <c r="B4616" s="23" t="s">
        <v>2935</v>
      </c>
      <c r="C4616" s="23" t="s">
        <v>9939</v>
      </c>
      <c r="D4616" s="23"/>
      <c r="E4616" s="20"/>
    </row>
    <row r="4617" spans="1:5" x14ac:dyDescent="0.4">
      <c r="A4617" s="18">
        <v>47371</v>
      </c>
      <c r="B4617" s="23" t="s">
        <v>2936</v>
      </c>
      <c r="C4617" s="23" t="s">
        <v>9939</v>
      </c>
      <c r="D4617" s="23"/>
      <c r="E4617" s="20"/>
    </row>
    <row r="4618" spans="1:5" x14ac:dyDescent="0.4">
      <c r="A4618" s="18">
        <v>47372</v>
      </c>
      <c r="B4618" s="23" t="s">
        <v>11691</v>
      </c>
      <c r="C4618" s="23" t="s">
        <v>9939</v>
      </c>
      <c r="D4618" s="23"/>
      <c r="E4618" s="20"/>
    </row>
    <row r="4619" spans="1:5" x14ac:dyDescent="0.4">
      <c r="A4619" s="18">
        <v>47377</v>
      </c>
      <c r="B4619" s="23" t="s">
        <v>2937</v>
      </c>
      <c r="C4619" s="23" t="s">
        <v>9939</v>
      </c>
      <c r="D4619" s="23"/>
      <c r="E4619" s="20"/>
    </row>
    <row r="4620" spans="1:5" x14ac:dyDescent="0.4">
      <c r="A4620" s="18">
        <v>47378</v>
      </c>
      <c r="B4620" s="23" t="s">
        <v>2938</v>
      </c>
      <c r="C4620" s="23" t="s">
        <v>9939</v>
      </c>
      <c r="D4620" s="23"/>
      <c r="E4620" s="20"/>
    </row>
    <row r="4621" spans="1:5" x14ac:dyDescent="0.4">
      <c r="A4621" s="18">
        <v>47379</v>
      </c>
      <c r="B4621" s="23" t="s">
        <v>2939</v>
      </c>
      <c r="C4621" s="23" t="s">
        <v>9939</v>
      </c>
      <c r="D4621" s="23"/>
      <c r="E4621" s="20"/>
    </row>
    <row r="4622" spans="1:5" x14ac:dyDescent="0.4">
      <c r="A4622" s="18">
        <v>47380</v>
      </c>
      <c r="B4622" s="23" t="s">
        <v>13577</v>
      </c>
      <c r="C4622" s="23" t="s">
        <v>9939</v>
      </c>
      <c r="D4622" s="23"/>
      <c r="E4622" s="20"/>
    </row>
    <row r="4623" spans="1:5" x14ac:dyDescent="0.4">
      <c r="A4623" s="18">
        <v>47398</v>
      </c>
      <c r="B4623" s="23" t="s">
        <v>15244</v>
      </c>
      <c r="C4623" s="23" t="s">
        <v>9939</v>
      </c>
      <c r="D4623" s="23"/>
      <c r="E4623" s="20"/>
    </row>
    <row r="4624" spans="1:5" x14ac:dyDescent="0.4">
      <c r="A4624" s="18">
        <v>47399</v>
      </c>
      <c r="B4624" s="23" t="s">
        <v>9547</v>
      </c>
      <c r="C4624" s="23" t="s">
        <v>9939</v>
      </c>
      <c r="D4624" s="23"/>
      <c r="E4624" s="20"/>
    </row>
    <row r="4625" spans="1:5" x14ac:dyDescent="0.4">
      <c r="A4625" s="18">
        <v>47400</v>
      </c>
      <c r="B4625" s="23" t="s">
        <v>2940</v>
      </c>
      <c r="C4625" s="23" t="s">
        <v>9939</v>
      </c>
      <c r="D4625" s="23"/>
      <c r="E4625" s="20"/>
    </row>
    <row r="4626" spans="1:5" x14ac:dyDescent="0.4">
      <c r="A4626" s="18">
        <v>47404</v>
      </c>
      <c r="B4626" s="23" t="s">
        <v>2941</v>
      </c>
      <c r="C4626" s="23" t="s">
        <v>9939</v>
      </c>
      <c r="D4626" s="23"/>
      <c r="E4626" s="20"/>
    </row>
    <row r="4627" spans="1:5" x14ac:dyDescent="0.4">
      <c r="A4627" s="18">
        <v>47408</v>
      </c>
      <c r="B4627" s="23" t="s">
        <v>12146</v>
      </c>
      <c r="C4627" s="23" t="s">
        <v>9939</v>
      </c>
      <c r="D4627" s="23"/>
      <c r="E4627" s="20"/>
    </row>
    <row r="4628" spans="1:5" x14ac:dyDescent="0.4">
      <c r="A4628" s="18">
        <v>47422</v>
      </c>
      <c r="B4628" s="23" t="s">
        <v>2942</v>
      </c>
      <c r="C4628" s="23" t="s">
        <v>9939</v>
      </c>
      <c r="D4628" s="23"/>
      <c r="E4628" s="20"/>
    </row>
    <row r="4629" spans="1:5" x14ac:dyDescent="0.4">
      <c r="A4629" s="18">
        <v>47435</v>
      </c>
      <c r="B4629" s="1" t="s">
        <v>2943</v>
      </c>
      <c r="C4629" s="23" t="s">
        <v>9939</v>
      </c>
    </row>
    <row r="4630" spans="1:5" x14ac:dyDescent="0.4">
      <c r="A4630" s="18">
        <v>47441</v>
      </c>
      <c r="B4630" s="23" t="s">
        <v>2944</v>
      </c>
      <c r="C4630" s="23" t="s">
        <v>9939</v>
      </c>
      <c r="D4630" s="23"/>
      <c r="E4630" s="20"/>
    </row>
    <row r="4631" spans="1:5" x14ac:dyDescent="0.4">
      <c r="A4631" s="18">
        <v>47443</v>
      </c>
      <c r="B4631" s="23" t="s">
        <v>10208</v>
      </c>
      <c r="C4631" s="23" t="s">
        <v>9939</v>
      </c>
      <c r="D4631" s="23"/>
      <c r="E4631" s="20"/>
    </row>
    <row r="4632" spans="1:5" x14ac:dyDescent="0.4">
      <c r="A4632" s="18">
        <v>47450</v>
      </c>
      <c r="B4632" s="23" t="s">
        <v>14233</v>
      </c>
      <c r="C4632" s="23" t="s">
        <v>9939</v>
      </c>
      <c r="D4632" s="23"/>
      <c r="E4632" s="20"/>
    </row>
    <row r="4633" spans="1:5" x14ac:dyDescent="0.4">
      <c r="A4633" s="18">
        <v>47454</v>
      </c>
      <c r="B4633" s="23" t="s">
        <v>9958</v>
      </c>
      <c r="C4633" s="23" t="s">
        <v>9939</v>
      </c>
      <c r="D4633" s="23"/>
      <c r="E4633" s="20"/>
    </row>
    <row r="4634" spans="1:5" x14ac:dyDescent="0.4">
      <c r="A4634" s="18">
        <v>47455</v>
      </c>
      <c r="B4634" s="23" t="s">
        <v>2945</v>
      </c>
      <c r="C4634" s="23" t="s">
        <v>9939</v>
      </c>
      <c r="D4634" s="23"/>
      <c r="E4634" s="20"/>
    </row>
    <row r="4635" spans="1:5" x14ac:dyDescent="0.4">
      <c r="A4635" s="18">
        <v>47462</v>
      </c>
      <c r="B4635" s="23" t="s">
        <v>9539</v>
      </c>
      <c r="C4635" s="23" t="s">
        <v>9939</v>
      </c>
      <c r="D4635" s="23"/>
      <c r="E4635" s="20"/>
    </row>
    <row r="4636" spans="1:5" x14ac:dyDescent="0.4">
      <c r="A4636" s="18">
        <v>47464</v>
      </c>
      <c r="B4636" s="23" t="s">
        <v>2946</v>
      </c>
      <c r="C4636" s="23" t="s">
        <v>9939</v>
      </c>
      <c r="D4636" s="23"/>
      <c r="E4636" s="20"/>
    </row>
    <row r="4637" spans="1:5" x14ac:dyDescent="0.4">
      <c r="A4637" s="18">
        <v>47474</v>
      </c>
      <c r="B4637" s="23" t="s">
        <v>7444</v>
      </c>
      <c r="C4637" s="23" t="s">
        <v>9939</v>
      </c>
      <c r="D4637" s="23"/>
      <c r="E4637" s="20"/>
    </row>
    <row r="4638" spans="1:5" x14ac:dyDescent="0.4">
      <c r="A4638" s="18">
        <v>47486</v>
      </c>
      <c r="B4638" s="23" t="s">
        <v>2947</v>
      </c>
      <c r="C4638" s="23" t="s">
        <v>9939</v>
      </c>
      <c r="D4638" s="23"/>
      <c r="E4638" s="20"/>
    </row>
    <row r="4639" spans="1:5" x14ac:dyDescent="0.4">
      <c r="A4639" s="18">
        <v>47490</v>
      </c>
      <c r="B4639" s="23" t="s">
        <v>9460</v>
      </c>
      <c r="C4639" s="23" t="s">
        <v>9939</v>
      </c>
      <c r="D4639" s="23"/>
      <c r="E4639" s="20"/>
    </row>
    <row r="4640" spans="1:5" x14ac:dyDescent="0.4">
      <c r="A4640" s="18">
        <v>47494</v>
      </c>
      <c r="B4640" s="23" t="s">
        <v>11326</v>
      </c>
      <c r="C4640" s="23" t="s">
        <v>9939</v>
      </c>
      <c r="D4640" s="23"/>
      <c r="E4640" s="20"/>
    </row>
    <row r="4641" spans="1:5" x14ac:dyDescent="0.4">
      <c r="A4641" s="18">
        <v>47498</v>
      </c>
      <c r="B4641" s="1" t="s">
        <v>2948</v>
      </c>
      <c r="C4641" s="23" t="s">
        <v>9939</v>
      </c>
    </row>
    <row r="4642" spans="1:5" x14ac:dyDescent="0.4">
      <c r="A4642" s="18">
        <v>47499</v>
      </c>
      <c r="B4642" s="23" t="s">
        <v>11650</v>
      </c>
      <c r="C4642" s="23" t="s">
        <v>9939</v>
      </c>
      <c r="D4642" s="23"/>
      <c r="E4642" s="20"/>
    </row>
    <row r="4643" spans="1:5" x14ac:dyDescent="0.4">
      <c r="A4643" s="18">
        <v>47500</v>
      </c>
      <c r="B4643" s="23" t="s">
        <v>2949</v>
      </c>
      <c r="C4643" s="23" t="s">
        <v>9939</v>
      </c>
      <c r="D4643" s="23"/>
      <c r="E4643" s="20"/>
    </row>
    <row r="4644" spans="1:5" x14ac:dyDescent="0.4">
      <c r="A4644" s="18">
        <v>47509</v>
      </c>
      <c r="B4644" s="23" t="s">
        <v>15245</v>
      </c>
      <c r="C4644" s="23" t="s">
        <v>9939</v>
      </c>
      <c r="D4644" s="23"/>
      <c r="E4644" s="20"/>
    </row>
    <row r="4645" spans="1:5" x14ac:dyDescent="0.4">
      <c r="A4645" s="18">
        <v>47514</v>
      </c>
      <c r="B4645" s="23" t="s">
        <v>9730</v>
      </c>
      <c r="C4645" s="23" t="s">
        <v>9939</v>
      </c>
      <c r="D4645" s="23"/>
      <c r="E4645" s="20"/>
    </row>
    <row r="4646" spans="1:5" ht="37.5" x14ac:dyDescent="0.4">
      <c r="A4646" s="18">
        <v>47524</v>
      </c>
      <c r="B4646" s="23" t="s">
        <v>15246</v>
      </c>
      <c r="C4646" s="23" t="s">
        <v>9939</v>
      </c>
      <c r="D4646" s="23"/>
      <c r="E4646" s="20"/>
    </row>
    <row r="4647" spans="1:5" x14ac:dyDescent="0.4">
      <c r="A4647" s="18">
        <v>47529</v>
      </c>
      <c r="B4647" s="23" t="s">
        <v>15727</v>
      </c>
      <c r="C4647" s="23" t="s">
        <v>9939</v>
      </c>
      <c r="D4647" s="23"/>
      <c r="E4647" s="20"/>
    </row>
    <row r="4648" spans="1:5" x14ac:dyDescent="0.4">
      <c r="A4648" s="18">
        <v>47533</v>
      </c>
      <c r="B4648" s="23" t="s">
        <v>2950</v>
      </c>
      <c r="C4648" s="23" t="s">
        <v>9939</v>
      </c>
      <c r="D4648" s="23"/>
      <c r="E4648" s="20"/>
    </row>
    <row r="4649" spans="1:5" x14ac:dyDescent="0.4">
      <c r="A4649" s="18">
        <v>47534</v>
      </c>
      <c r="B4649" s="23" t="s">
        <v>11178</v>
      </c>
      <c r="C4649" s="23" t="s">
        <v>9939</v>
      </c>
      <c r="D4649" s="23"/>
      <c r="E4649" s="20"/>
    </row>
    <row r="4650" spans="1:5" x14ac:dyDescent="0.4">
      <c r="A4650" s="18">
        <v>47537</v>
      </c>
      <c r="B4650" s="23" t="s">
        <v>14234</v>
      </c>
      <c r="C4650" s="23" t="s">
        <v>9939</v>
      </c>
      <c r="D4650" s="23"/>
      <c r="E4650" s="20"/>
    </row>
    <row r="4651" spans="1:5" x14ac:dyDescent="0.4">
      <c r="A4651" s="18">
        <v>47554</v>
      </c>
      <c r="B4651" s="1" t="s">
        <v>2951</v>
      </c>
      <c r="C4651" s="23" t="s">
        <v>9939</v>
      </c>
    </row>
    <row r="4652" spans="1:5" x14ac:dyDescent="0.4">
      <c r="A4652" s="18">
        <v>47562</v>
      </c>
      <c r="B4652" s="23" t="s">
        <v>15247</v>
      </c>
      <c r="C4652" s="23" t="s">
        <v>9939</v>
      </c>
      <c r="D4652" s="23"/>
      <c r="E4652" s="20"/>
    </row>
    <row r="4653" spans="1:5" x14ac:dyDescent="0.4">
      <c r="A4653" s="18">
        <v>47564</v>
      </c>
      <c r="B4653" s="23" t="s">
        <v>9461</v>
      </c>
      <c r="C4653" s="23" t="s">
        <v>9939</v>
      </c>
      <c r="D4653" s="23"/>
      <c r="E4653" s="20"/>
    </row>
    <row r="4654" spans="1:5" x14ac:dyDescent="0.4">
      <c r="A4654" s="18">
        <v>47565</v>
      </c>
      <c r="B4654" s="23" t="s">
        <v>9863</v>
      </c>
      <c r="C4654" s="23" t="s">
        <v>9939</v>
      </c>
      <c r="D4654" s="23"/>
      <c r="E4654" s="20"/>
    </row>
    <row r="4655" spans="1:5" x14ac:dyDescent="0.4">
      <c r="A4655" s="18">
        <v>47567</v>
      </c>
      <c r="B4655" s="23" t="s">
        <v>2952</v>
      </c>
      <c r="C4655" s="23" t="s">
        <v>9939</v>
      </c>
      <c r="D4655" s="23"/>
      <c r="E4655" s="20"/>
    </row>
    <row r="4656" spans="1:5" x14ac:dyDescent="0.4">
      <c r="A4656" s="18">
        <v>47568</v>
      </c>
      <c r="B4656" s="23" t="s">
        <v>2953</v>
      </c>
      <c r="C4656" s="23" t="s">
        <v>9939</v>
      </c>
      <c r="D4656" s="23"/>
      <c r="E4656" s="20"/>
    </row>
    <row r="4657" spans="1:5" x14ac:dyDescent="0.4">
      <c r="A4657" s="18">
        <v>47577</v>
      </c>
      <c r="B4657" s="1" t="s">
        <v>2954</v>
      </c>
      <c r="C4657" s="23" t="s">
        <v>9939</v>
      </c>
    </row>
    <row r="4658" spans="1:5" x14ac:dyDescent="0.4">
      <c r="A4658" s="18">
        <v>47581</v>
      </c>
      <c r="B4658" s="23" t="s">
        <v>11892</v>
      </c>
      <c r="C4658" s="23" t="s">
        <v>9939</v>
      </c>
      <c r="D4658" s="23"/>
      <c r="E4658" s="20"/>
    </row>
    <row r="4659" spans="1:5" x14ac:dyDescent="0.4">
      <c r="A4659" s="18">
        <v>47593</v>
      </c>
      <c r="B4659" s="23" t="s">
        <v>14235</v>
      </c>
      <c r="C4659" s="23" t="s">
        <v>9939</v>
      </c>
      <c r="D4659" s="23"/>
      <c r="E4659" s="20"/>
    </row>
    <row r="4660" spans="1:5" x14ac:dyDescent="0.4">
      <c r="A4660" s="18">
        <v>47594</v>
      </c>
      <c r="B4660" s="23" t="s">
        <v>2955</v>
      </c>
      <c r="C4660" s="23" t="s">
        <v>9939</v>
      </c>
      <c r="D4660" s="23"/>
      <c r="E4660" s="20"/>
    </row>
    <row r="4661" spans="1:5" x14ac:dyDescent="0.4">
      <c r="A4661" s="18">
        <v>47597</v>
      </c>
      <c r="B4661" s="23" t="s">
        <v>7256</v>
      </c>
      <c r="C4661" s="23" t="s">
        <v>9939</v>
      </c>
      <c r="D4661" s="23"/>
      <c r="E4661" s="20"/>
    </row>
    <row r="4662" spans="1:5" x14ac:dyDescent="0.4">
      <c r="A4662" s="18">
        <v>47609</v>
      </c>
      <c r="B4662" s="23" t="s">
        <v>12686</v>
      </c>
      <c r="C4662" s="23" t="s">
        <v>9939</v>
      </c>
      <c r="D4662" s="23"/>
      <c r="E4662" s="20"/>
    </row>
    <row r="4663" spans="1:5" x14ac:dyDescent="0.4">
      <c r="A4663" s="18">
        <v>47612</v>
      </c>
      <c r="B4663" s="23" t="s">
        <v>15728</v>
      </c>
      <c r="C4663" s="23" t="s">
        <v>9939</v>
      </c>
      <c r="D4663" s="23"/>
      <c r="E4663" s="20"/>
    </row>
    <row r="4664" spans="1:5" x14ac:dyDescent="0.4">
      <c r="A4664" s="18">
        <v>47622</v>
      </c>
      <c r="B4664" s="23" t="s">
        <v>9731</v>
      </c>
      <c r="C4664" s="23" t="s">
        <v>9939</v>
      </c>
      <c r="D4664" s="23"/>
      <c r="E4664" s="20"/>
    </row>
    <row r="4665" spans="1:5" x14ac:dyDescent="0.4">
      <c r="A4665" s="18">
        <v>47623</v>
      </c>
      <c r="B4665" s="23" t="s">
        <v>2956</v>
      </c>
      <c r="C4665" s="23" t="s">
        <v>9939</v>
      </c>
      <c r="D4665" s="23"/>
      <c r="E4665" s="20"/>
    </row>
    <row r="4666" spans="1:5" x14ac:dyDescent="0.4">
      <c r="A4666" s="18">
        <v>47625</v>
      </c>
      <c r="B4666" s="23" t="s">
        <v>2957</v>
      </c>
      <c r="C4666" s="23" t="s">
        <v>9939</v>
      </c>
      <c r="D4666" s="23"/>
      <c r="E4666" s="20"/>
    </row>
    <row r="4667" spans="1:5" x14ac:dyDescent="0.4">
      <c r="A4667" s="18">
        <v>47634</v>
      </c>
      <c r="B4667" s="23" t="s">
        <v>10091</v>
      </c>
      <c r="C4667" s="23" t="s">
        <v>9939</v>
      </c>
      <c r="D4667" s="23"/>
      <c r="E4667" s="20"/>
    </row>
    <row r="4668" spans="1:5" x14ac:dyDescent="0.4">
      <c r="A4668" s="18">
        <v>47636</v>
      </c>
      <c r="B4668" s="23" t="s">
        <v>14236</v>
      </c>
      <c r="C4668" s="23" t="s">
        <v>9939</v>
      </c>
      <c r="D4668" s="23"/>
      <c r="E4668" s="20"/>
    </row>
    <row r="4669" spans="1:5" x14ac:dyDescent="0.4">
      <c r="A4669" s="18">
        <v>47639</v>
      </c>
      <c r="B4669" s="23" t="s">
        <v>7628</v>
      </c>
      <c r="C4669" s="23" t="s">
        <v>9939</v>
      </c>
      <c r="D4669" s="23"/>
      <c r="E4669" s="20"/>
    </row>
    <row r="4670" spans="1:5" x14ac:dyDescent="0.4">
      <c r="A4670" s="18">
        <v>47651</v>
      </c>
      <c r="B4670" s="23" t="s">
        <v>12687</v>
      </c>
      <c r="C4670" s="23" t="s">
        <v>9939</v>
      </c>
      <c r="D4670" s="23"/>
      <c r="E4670" s="20"/>
    </row>
    <row r="4671" spans="1:5" x14ac:dyDescent="0.4">
      <c r="A4671" s="18">
        <v>47669</v>
      </c>
      <c r="B4671" s="23" t="s">
        <v>2958</v>
      </c>
      <c r="C4671" s="23" t="s">
        <v>9939</v>
      </c>
      <c r="D4671" s="23"/>
      <c r="E4671" s="20"/>
    </row>
    <row r="4672" spans="1:5" x14ac:dyDescent="0.4">
      <c r="A4672" s="18">
        <v>47671</v>
      </c>
      <c r="B4672" s="23" t="s">
        <v>12688</v>
      </c>
      <c r="C4672" s="23" t="s">
        <v>9939</v>
      </c>
      <c r="D4672" s="23"/>
      <c r="E4672" s="20"/>
    </row>
    <row r="4673" spans="1:5" x14ac:dyDescent="0.4">
      <c r="A4673" s="18">
        <v>47681</v>
      </c>
      <c r="B4673" s="23" t="s">
        <v>7397</v>
      </c>
      <c r="C4673" s="23" t="s">
        <v>9939</v>
      </c>
      <c r="D4673" s="23"/>
      <c r="E4673" s="20"/>
    </row>
    <row r="4674" spans="1:5" x14ac:dyDescent="0.4">
      <c r="A4674" s="18">
        <v>47682</v>
      </c>
      <c r="B4674" s="23" t="s">
        <v>7520</v>
      </c>
      <c r="C4674" s="23" t="s">
        <v>9939</v>
      </c>
      <c r="D4674" s="23"/>
      <c r="E4674" s="20"/>
    </row>
    <row r="4675" spans="1:5" x14ac:dyDescent="0.4">
      <c r="A4675" s="18">
        <v>47683</v>
      </c>
      <c r="B4675" s="23" t="s">
        <v>11404</v>
      </c>
      <c r="C4675" s="23" t="s">
        <v>9939</v>
      </c>
      <c r="D4675" s="23"/>
      <c r="E4675" s="20"/>
    </row>
    <row r="4676" spans="1:5" x14ac:dyDescent="0.4">
      <c r="A4676" s="18">
        <v>47693</v>
      </c>
      <c r="B4676" s="23" t="s">
        <v>2959</v>
      </c>
      <c r="C4676" s="23" t="s">
        <v>9939</v>
      </c>
      <c r="D4676" s="23"/>
      <c r="E4676" s="20"/>
    </row>
    <row r="4677" spans="1:5" x14ac:dyDescent="0.4">
      <c r="A4677" s="18">
        <v>47700</v>
      </c>
      <c r="B4677" s="23" t="s">
        <v>2960</v>
      </c>
      <c r="C4677" s="23" t="s">
        <v>9939</v>
      </c>
      <c r="D4677" s="23"/>
      <c r="E4677" s="20"/>
    </row>
    <row r="4678" spans="1:5" x14ac:dyDescent="0.4">
      <c r="A4678" s="18">
        <v>47711</v>
      </c>
      <c r="B4678" s="23" t="s">
        <v>2961</v>
      </c>
      <c r="C4678" s="23" t="s">
        <v>9939</v>
      </c>
      <c r="D4678" s="23"/>
      <c r="E4678" s="20"/>
    </row>
    <row r="4679" spans="1:5" x14ac:dyDescent="0.4">
      <c r="A4679" s="18">
        <v>47713</v>
      </c>
      <c r="B4679" s="23" t="s">
        <v>10433</v>
      </c>
      <c r="C4679" s="23" t="s">
        <v>9939</v>
      </c>
      <c r="D4679" s="23"/>
      <c r="E4679" s="20"/>
    </row>
    <row r="4680" spans="1:5" x14ac:dyDescent="0.4">
      <c r="A4680" s="18">
        <v>47714</v>
      </c>
      <c r="B4680" s="23" t="s">
        <v>2962</v>
      </c>
      <c r="C4680" s="23" t="s">
        <v>9939</v>
      </c>
      <c r="D4680" s="23"/>
      <c r="E4680" s="20"/>
    </row>
    <row r="4681" spans="1:5" x14ac:dyDescent="0.4">
      <c r="A4681" s="18">
        <v>47717</v>
      </c>
      <c r="B4681" s="23" t="s">
        <v>2963</v>
      </c>
      <c r="C4681" s="23" t="s">
        <v>9939</v>
      </c>
      <c r="D4681" s="23"/>
      <c r="E4681" s="20"/>
    </row>
    <row r="4682" spans="1:5" x14ac:dyDescent="0.4">
      <c r="A4682" s="18">
        <v>47723</v>
      </c>
      <c r="B4682" s="23" t="s">
        <v>2917</v>
      </c>
      <c r="C4682" s="23" t="s">
        <v>9939</v>
      </c>
      <c r="D4682" s="23"/>
      <c r="E4682" s="20"/>
    </row>
    <row r="4683" spans="1:5" x14ac:dyDescent="0.4">
      <c r="A4683" s="18">
        <v>47726</v>
      </c>
      <c r="B4683" s="23" t="s">
        <v>14237</v>
      </c>
      <c r="C4683" s="23" t="s">
        <v>9939</v>
      </c>
      <c r="D4683" s="23"/>
      <c r="E4683" s="20"/>
    </row>
    <row r="4684" spans="1:5" x14ac:dyDescent="0.4">
      <c r="A4684" s="18">
        <v>47734</v>
      </c>
      <c r="B4684" s="23" t="s">
        <v>14238</v>
      </c>
      <c r="C4684" s="23" t="s">
        <v>9939</v>
      </c>
      <c r="D4684" s="23"/>
      <c r="E4684" s="20"/>
    </row>
    <row r="4685" spans="1:5" x14ac:dyDescent="0.4">
      <c r="A4685" s="18">
        <v>47749</v>
      </c>
      <c r="B4685" s="23" t="s">
        <v>2964</v>
      </c>
      <c r="C4685" s="23" t="s">
        <v>9939</v>
      </c>
      <c r="D4685" s="23"/>
      <c r="E4685" s="20"/>
    </row>
    <row r="4686" spans="1:5" x14ac:dyDescent="0.4">
      <c r="A4686" s="18">
        <v>47767</v>
      </c>
      <c r="B4686" s="23" t="s">
        <v>2965</v>
      </c>
      <c r="C4686" s="23" t="s">
        <v>9939</v>
      </c>
      <c r="D4686" s="23"/>
      <c r="E4686" s="20"/>
    </row>
    <row r="4687" spans="1:5" x14ac:dyDescent="0.4">
      <c r="A4687" s="18">
        <v>47777</v>
      </c>
      <c r="B4687" s="1" t="s">
        <v>2966</v>
      </c>
      <c r="C4687" s="23" t="s">
        <v>9939</v>
      </c>
    </row>
    <row r="4688" spans="1:5" x14ac:dyDescent="0.4">
      <c r="A4688" s="18">
        <v>47777</v>
      </c>
      <c r="B4688" s="23" t="s">
        <v>4543</v>
      </c>
      <c r="C4688" s="23" t="s">
        <v>403</v>
      </c>
      <c r="D4688" s="23"/>
      <c r="E4688" s="20"/>
    </row>
    <row r="4689" spans="1:5" x14ac:dyDescent="0.4">
      <c r="A4689" s="18">
        <v>47778</v>
      </c>
      <c r="B4689" s="23" t="s">
        <v>4543</v>
      </c>
      <c r="C4689" s="23" t="s">
        <v>403</v>
      </c>
      <c r="D4689" s="23"/>
      <c r="E4689" s="20"/>
    </row>
    <row r="4690" spans="1:5" x14ac:dyDescent="0.4">
      <c r="A4690" s="18">
        <v>47781</v>
      </c>
      <c r="B4690" s="23" t="s">
        <v>2967</v>
      </c>
      <c r="C4690" s="23" t="s">
        <v>9939</v>
      </c>
      <c r="D4690" s="23"/>
      <c r="E4690" s="20"/>
    </row>
    <row r="4691" spans="1:5" x14ac:dyDescent="0.4">
      <c r="A4691" s="18">
        <v>47792</v>
      </c>
      <c r="B4691" s="23" t="s">
        <v>2968</v>
      </c>
      <c r="C4691" s="23" t="s">
        <v>9939</v>
      </c>
      <c r="D4691" s="23"/>
      <c r="E4691" s="20"/>
    </row>
    <row r="4692" spans="1:5" x14ac:dyDescent="0.4">
      <c r="A4692" s="18">
        <v>47798</v>
      </c>
      <c r="B4692" s="23" t="s">
        <v>2969</v>
      </c>
      <c r="C4692" s="23" t="s">
        <v>9939</v>
      </c>
      <c r="D4692" s="23"/>
      <c r="E4692" s="20"/>
    </row>
    <row r="4693" spans="1:5" x14ac:dyDescent="0.4">
      <c r="A4693" s="18">
        <v>47804</v>
      </c>
      <c r="B4693" s="23" t="s">
        <v>14239</v>
      </c>
      <c r="C4693" s="23" t="s">
        <v>9939</v>
      </c>
      <c r="D4693" s="23"/>
      <c r="E4693" s="20"/>
    </row>
    <row r="4694" spans="1:5" x14ac:dyDescent="0.4">
      <c r="A4694" s="18">
        <v>47822</v>
      </c>
      <c r="B4694" s="23" t="s">
        <v>12147</v>
      </c>
      <c r="C4694" s="23" t="s">
        <v>9939</v>
      </c>
      <c r="D4694" s="23"/>
      <c r="E4694" s="20"/>
    </row>
    <row r="4695" spans="1:5" x14ac:dyDescent="0.4">
      <c r="A4695" s="18">
        <v>47828</v>
      </c>
      <c r="B4695" s="23" t="s">
        <v>2970</v>
      </c>
      <c r="C4695" s="23" t="s">
        <v>9939</v>
      </c>
      <c r="D4695" s="23"/>
      <c r="E4695" s="20"/>
    </row>
    <row r="4696" spans="1:5" x14ac:dyDescent="0.4">
      <c r="A4696" s="18">
        <v>47836</v>
      </c>
      <c r="B4696" s="23" t="s">
        <v>14240</v>
      </c>
      <c r="C4696" s="23" t="s">
        <v>9939</v>
      </c>
      <c r="D4696" s="23"/>
      <c r="E4696" s="20"/>
    </row>
    <row r="4697" spans="1:5" x14ac:dyDescent="0.4">
      <c r="A4697" s="18">
        <v>47840</v>
      </c>
      <c r="B4697" s="23" t="s">
        <v>2971</v>
      </c>
      <c r="C4697" s="23" t="s">
        <v>9939</v>
      </c>
      <c r="D4697" s="23"/>
      <c r="E4697" s="20"/>
    </row>
    <row r="4698" spans="1:5" x14ac:dyDescent="0.4">
      <c r="A4698" s="18">
        <v>47848</v>
      </c>
      <c r="B4698" s="23" t="s">
        <v>2972</v>
      </c>
      <c r="C4698" s="23" t="s">
        <v>9939</v>
      </c>
      <c r="D4698" s="23"/>
      <c r="E4698" s="20"/>
    </row>
    <row r="4699" spans="1:5" x14ac:dyDescent="0.4">
      <c r="A4699" s="18">
        <v>47854</v>
      </c>
      <c r="B4699" s="23" t="s">
        <v>9732</v>
      </c>
      <c r="C4699" s="23" t="s">
        <v>9939</v>
      </c>
      <c r="D4699" s="23"/>
      <c r="E4699" s="20"/>
    </row>
    <row r="4700" spans="1:5" x14ac:dyDescent="0.4">
      <c r="A4700" s="18">
        <v>47861</v>
      </c>
      <c r="B4700" s="23" t="s">
        <v>13258</v>
      </c>
      <c r="C4700" s="23" t="s">
        <v>9939</v>
      </c>
      <c r="D4700" s="23"/>
      <c r="E4700" s="20"/>
    </row>
    <row r="4701" spans="1:5" x14ac:dyDescent="0.4">
      <c r="A4701" s="18">
        <v>47864</v>
      </c>
      <c r="B4701" s="23" t="s">
        <v>2973</v>
      </c>
      <c r="C4701" s="23" t="s">
        <v>9939</v>
      </c>
      <c r="D4701" s="23"/>
      <c r="E4701" s="20"/>
    </row>
    <row r="4702" spans="1:5" x14ac:dyDescent="0.4">
      <c r="A4702" s="18">
        <v>47869</v>
      </c>
      <c r="B4702" s="23" t="s">
        <v>14241</v>
      </c>
      <c r="C4702" s="23" t="s">
        <v>9939</v>
      </c>
      <c r="D4702" s="23"/>
      <c r="E4702" s="20"/>
    </row>
    <row r="4703" spans="1:5" x14ac:dyDescent="0.4">
      <c r="A4703" s="18">
        <v>47871</v>
      </c>
      <c r="B4703" s="23" t="s">
        <v>15248</v>
      </c>
      <c r="C4703" s="23" t="s">
        <v>9939</v>
      </c>
      <c r="D4703" s="23"/>
      <c r="E4703" s="20"/>
    </row>
    <row r="4704" spans="1:5" x14ac:dyDescent="0.4">
      <c r="A4704" s="18">
        <v>47879</v>
      </c>
      <c r="B4704" s="23" t="s">
        <v>2974</v>
      </c>
      <c r="C4704" s="23" t="s">
        <v>9939</v>
      </c>
      <c r="D4704" s="23"/>
      <c r="E4704" s="20"/>
    </row>
    <row r="4705" spans="1:5" x14ac:dyDescent="0.4">
      <c r="A4705" s="18">
        <v>47885</v>
      </c>
      <c r="B4705" s="23" t="s">
        <v>2975</v>
      </c>
      <c r="C4705" s="23" t="s">
        <v>9939</v>
      </c>
      <c r="D4705" s="23"/>
      <c r="E4705" s="20"/>
    </row>
    <row r="4706" spans="1:5" x14ac:dyDescent="0.4">
      <c r="A4706" s="18">
        <v>47891</v>
      </c>
      <c r="B4706" s="23" t="s">
        <v>2976</v>
      </c>
      <c r="C4706" s="23" t="s">
        <v>9939</v>
      </c>
      <c r="D4706" s="23"/>
      <c r="E4706" s="20"/>
    </row>
    <row r="4707" spans="1:5" x14ac:dyDescent="0.4">
      <c r="A4707" s="18">
        <v>47898</v>
      </c>
      <c r="B4707" s="23" t="s">
        <v>14242</v>
      </c>
      <c r="C4707" s="23" t="s">
        <v>9939</v>
      </c>
      <c r="D4707" s="23"/>
      <c r="E4707" s="20"/>
    </row>
    <row r="4708" spans="1:5" x14ac:dyDescent="0.4">
      <c r="A4708" s="18">
        <v>47900</v>
      </c>
      <c r="B4708" s="23" t="s">
        <v>2977</v>
      </c>
      <c r="C4708" s="23" t="s">
        <v>9939</v>
      </c>
      <c r="D4708" s="23"/>
      <c r="E4708" s="20"/>
    </row>
    <row r="4709" spans="1:5" x14ac:dyDescent="0.4">
      <c r="A4709" s="18">
        <v>47903</v>
      </c>
      <c r="B4709" s="23" t="s">
        <v>2978</v>
      </c>
      <c r="C4709" s="23" t="s">
        <v>9939</v>
      </c>
      <c r="D4709" s="23"/>
      <c r="E4709" s="20"/>
    </row>
    <row r="4710" spans="1:5" x14ac:dyDescent="0.4">
      <c r="A4710" s="18">
        <v>47920</v>
      </c>
      <c r="B4710" s="23" t="s">
        <v>11120</v>
      </c>
      <c r="C4710" s="23" t="s">
        <v>9939</v>
      </c>
      <c r="D4710" s="23"/>
      <c r="E4710" s="20"/>
    </row>
    <row r="4711" spans="1:5" x14ac:dyDescent="0.4">
      <c r="A4711" s="18">
        <v>47926</v>
      </c>
      <c r="B4711" s="23" t="s">
        <v>2979</v>
      </c>
      <c r="C4711" s="23" t="s">
        <v>9939</v>
      </c>
      <c r="D4711" s="23"/>
      <c r="E4711" s="20"/>
    </row>
    <row r="4712" spans="1:5" x14ac:dyDescent="0.4">
      <c r="A4712" s="18">
        <v>47932</v>
      </c>
      <c r="B4712" s="23" t="s">
        <v>2980</v>
      </c>
      <c r="C4712" s="23" t="s">
        <v>9939</v>
      </c>
      <c r="D4712" s="23"/>
      <c r="E4712" s="20"/>
    </row>
    <row r="4713" spans="1:5" x14ac:dyDescent="0.4">
      <c r="A4713" s="18">
        <v>47958</v>
      </c>
      <c r="B4713" s="23" t="s">
        <v>11475</v>
      </c>
      <c r="C4713" s="23" t="s">
        <v>9939</v>
      </c>
      <c r="D4713" s="23"/>
      <c r="E4713" s="20"/>
    </row>
    <row r="4714" spans="1:5" x14ac:dyDescent="0.4">
      <c r="A4714" s="18">
        <v>47959</v>
      </c>
      <c r="B4714" s="23" t="s">
        <v>14243</v>
      </c>
      <c r="C4714" s="23" t="s">
        <v>9939</v>
      </c>
      <c r="D4714" s="23"/>
      <c r="E4714" s="20"/>
    </row>
    <row r="4715" spans="1:5" x14ac:dyDescent="0.4">
      <c r="A4715" s="18">
        <v>47962</v>
      </c>
      <c r="B4715" s="23" t="s">
        <v>2845</v>
      </c>
      <c r="C4715" s="23" t="s">
        <v>9939</v>
      </c>
      <c r="D4715" s="23"/>
      <c r="E4715" s="20"/>
    </row>
    <row r="4716" spans="1:5" x14ac:dyDescent="0.4">
      <c r="A4716" s="18">
        <v>47984</v>
      </c>
      <c r="B4716" s="23" t="s">
        <v>14244</v>
      </c>
      <c r="C4716" s="23" t="s">
        <v>9939</v>
      </c>
      <c r="D4716" s="23"/>
      <c r="E4716" s="20"/>
    </row>
    <row r="4717" spans="1:5" x14ac:dyDescent="0.4">
      <c r="A4717" s="18">
        <v>47986</v>
      </c>
      <c r="B4717" s="23" t="s">
        <v>15249</v>
      </c>
      <c r="C4717" s="23" t="s">
        <v>9939</v>
      </c>
      <c r="D4717" s="23"/>
      <c r="E4717" s="20"/>
    </row>
    <row r="4718" spans="1:5" x14ac:dyDescent="0.4">
      <c r="A4718" s="18">
        <v>47997</v>
      </c>
      <c r="B4718" s="23" t="s">
        <v>14245</v>
      </c>
      <c r="C4718" s="23" t="s">
        <v>9939</v>
      </c>
      <c r="D4718" s="23"/>
      <c r="E4718" s="20"/>
    </row>
    <row r="4719" spans="1:5" x14ac:dyDescent="0.4">
      <c r="A4719" s="18">
        <v>48000</v>
      </c>
      <c r="B4719" s="23" t="s">
        <v>9534</v>
      </c>
      <c r="C4719" s="23" t="s">
        <v>9939</v>
      </c>
      <c r="D4719" s="23"/>
      <c r="E4719" s="20"/>
    </row>
    <row r="4720" spans="1:5" x14ac:dyDescent="0.4">
      <c r="A4720" s="18">
        <v>48005</v>
      </c>
      <c r="B4720" s="23" t="s">
        <v>2981</v>
      </c>
      <c r="C4720" s="23" t="s">
        <v>9939</v>
      </c>
      <c r="D4720" s="23"/>
      <c r="E4720" s="20"/>
    </row>
    <row r="4721" spans="1:5" x14ac:dyDescent="0.4">
      <c r="A4721" s="18">
        <v>48018</v>
      </c>
      <c r="B4721" s="23" t="s">
        <v>2982</v>
      </c>
      <c r="C4721" s="23" t="s">
        <v>9939</v>
      </c>
      <c r="D4721" s="23"/>
      <c r="E4721" s="20"/>
    </row>
    <row r="4722" spans="1:5" x14ac:dyDescent="0.4">
      <c r="A4722" s="18">
        <v>48020</v>
      </c>
      <c r="B4722" s="23" t="s">
        <v>2983</v>
      </c>
      <c r="C4722" s="23" t="s">
        <v>9939</v>
      </c>
      <c r="D4722" s="23"/>
      <c r="E4722" s="20"/>
    </row>
    <row r="4723" spans="1:5" x14ac:dyDescent="0.4">
      <c r="A4723" s="18">
        <v>48024</v>
      </c>
      <c r="B4723" s="23" t="s">
        <v>14246</v>
      </c>
      <c r="C4723" s="23" t="s">
        <v>9939</v>
      </c>
      <c r="D4723" s="23"/>
      <c r="E4723" s="20"/>
    </row>
    <row r="4724" spans="1:5" x14ac:dyDescent="0.4">
      <c r="A4724" s="18">
        <v>48028</v>
      </c>
      <c r="B4724" s="23" t="s">
        <v>2984</v>
      </c>
      <c r="C4724" s="23" t="s">
        <v>9939</v>
      </c>
      <c r="D4724" s="23"/>
      <c r="E4724" s="20"/>
    </row>
    <row r="4725" spans="1:5" x14ac:dyDescent="0.4">
      <c r="A4725" s="18">
        <v>48057</v>
      </c>
      <c r="B4725" s="23" t="s">
        <v>2985</v>
      </c>
      <c r="C4725" s="23" t="s">
        <v>9939</v>
      </c>
      <c r="D4725" s="23"/>
      <c r="E4725" s="20"/>
    </row>
    <row r="4726" spans="1:5" x14ac:dyDescent="0.4">
      <c r="A4726" s="18">
        <v>48063</v>
      </c>
      <c r="B4726" s="23" t="s">
        <v>2986</v>
      </c>
      <c r="C4726" s="23" t="s">
        <v>9939</v>
      </c>
      <c r="D4726" s="23"/>
      <c r="E4726" s="20"/>
    </row>
    <row r="4727" spans="1:5" x14ac:dyDescent="0.4">
      <c r="A4727" s="18">
        <v>48065</v>
      </c>
      <c r="B4727" s="23" t="s">
        <v>10184</v>
      </c>
      <c r="C4727" s="23" t="s">
        <v>9939</v>
      </c>
      <c r="D4727" s="23"/>
      <c r="E4727" s="20"/>
    </row>
    <row r="4728" spans="1:5" x14ac:dyDescent="0.4">
      <c r="A4728" s="18">
        <v>48074</v>
      </c>
      <c r="B4728" s="23" t="s">
        <v>9333</v>
      </c>
      <c r="C4728" s="23" t="s">
        <v>9939</v>
      </c>
      <c r="D4728" s="23"/>
      <c r="E4728" s="20"/>
    </row>
    <row r="4729" spans="1:5" x14ac:dyDescent="0.4">
      <c r="A4729" s="18">
        <v>48078</v>
      </c>
      <c r="B4729" s="23" t="s">
        <v>2987</v>
      </c>
      <c r="C4729" s="23" t="s">
        <v>9939</v>
      </c>
      <c r="D4729" s="23"/>
      <c r="E4729" s="20"/>
    </row>
    <row r="4730" spans="1:5" x14ac:dyDescent="0.4">
      <c r="A4730" s="18">
        <v>48085</v>
      </c>
      <c r="B4730" s="23" t="s">
        <v>2988</v>
      </c>
      <c r="C4730" s="23" t="s">
        <v>9939</v>
      </c>
      <c r="D4730" s="23"/>
      <c r="E4730" s="20"/>
    </row>
    <row r="4731" spans="1:5" x14ac:dyDescent="0.4">
      <c r="A4731" s="18">
        <v>48099</v>
      </c>
      <c r="B4731" s="1" t="s">
        <v>2989</v>
      </c>
      <c r="C4731" s="23" t="s">
        <v>9939</v>
      </c>
    </row>
    <row r="4732" spans="1:5" x14ac:dyDescent="0.4">
      <c r="A4732" s="18">
        <v>48106</v>
      </c>
      <c r="B4732" s="23" t="s">
        <v>11843</v>
      </c>
      <c r="C4732" s="23" t="s">
        <v>9939</v>
      </c>
      <c r="D4732" s="23"/>
      <c r="E4732" s="20"/>
    </row>
    <row r="4733" spans="1:5" x14ac:dyDescent="0.4">
      <c r="A4733" s="18">
        <v>48107</v>
      </c>
      <c r="B4733" s="23" t="s">
        <v>10434</v>
      </c>
      <c r="C4733" s="23" t="s">
        <v>9939</v>
      </c>
      <c r="D4733" s="23"/>
      <c r="E4733" s="20"/>
    </row>
    <row r="4734" spans="1:5" x14ac:dyDescent="0.4">
      <c r="A4734" s="18">
        <v>48121</v>
      </c>
      <c r="B4734" s="23" t="s">
        <v>2990</v>
      </c>
      <c r="C4734" s="23" t="s">
        <v>9939</v>
      </c>
      <c r="D4734" s="23"/>
      <c r="E4734" s="20"/>
    </row>
    <row r="4735" spans="1:5" x14ac:dyDescent="0.4">
      <c r="A4735" s="18">
        <v>48123</v>
      </c>
      <c r="B4735" s="23" t="s">
        <v>11476</v>
      </c>
      <c r="C4735" s="23" t="s">
        <v>9939</v>
      </c>
      <c r="D4735" s="23"/>
      <c r="E4735" s="20"/>
    </row>
    <row r="4736" spans="1:5" x14ac:dyDescent="0.4">
      <c r="A4736" s="18">
        <v>48124</v>
      </c>
      <c r="B4736" s="23" t="s">
        <v>1258</v>
      </c>
      <c r="C4736" s="23" t="s">
        <v>9939</v>
      </c>
      <c r="D4736" s="23"/>
      <c r="E4736" s="20"/>
    </row>
    <row r="4737" spans="1:5" x14ac:dyDescent="0.4">
      <c r="A4737" s="18">
        <v>48131</v>
      </c>
      <c r="B4737" s="23" t="s">
        <v>2991</v>
      </c>
      <c r="C4737" s="23" t="s">
        <v>9939</v>
      </c>
      <c r="D4737" s="23"/>
      <c r="E4737" s="20"/>
    </row>
    <row r="4738" spans="1:5" x14ac:dyDescent="0.4">
      <c r="A4738" s="18">
        <v>48141</v>
      </c>
      <c r="B4738" s="23" t="s">
        <v>2992</v>
      </c>
      <c r="C4738" s="23" t="s">
        <v>9939</v>
      </c>
      <c r="D4738" s="23"/>
      <c r="E4738" s="20"/>
    </row>
    <row r="4739" spans="1:5" x14ac:dyDescent="0.4">
      <c r="A4739" s="18">
        <v>48147</v>
      </c>
      <c r="B4739" s="23" t="s">
        <v>15250</v>
      </c>
      <c r="C4739" s="23" t="s">
        <v>9939</v>
      </c>
      <c r="D4739" s="23"/>
      <c r="E4739" s="20"/>
    </row>
    <row r="4740" spans="1:5" x14ac:dyDescent="0.4">
      <c r="A4740" s="18">
        <v>48149</v>
      </c>
      <c r="B4740" s="23" t="s">
        <v>13578</v>
      </c>
      <c r="C4740" s="23" t="s">
        <v>9939</v>
      </c>
      <c r="D4740" s="23"/>
      <c r="E4740" s="20"/>
    </row>
    <row r="4741" spans="1:5" x14ac:dyDescent="0.4">
      <c r="A4741" s="18">
        <v>48155</v>
      </c>
      <c r="B4741" s="23" t="s">
        <v>2993</v>
      </c>
      <c r="C4741" s="23" t="s">
        <v>9939</v>
      </c>
      <c r="D4741" s="23"/>
      <c r="E4741" s="20"/>
    </row>
    <row r="4742" spans="1:5" x14ac:dyDescent="0.4">
      <c r="A4742" s="18">
        <v>48173</v>
      </c>
      <c r="B4742" s="23" t="s">
        <v>2994</v>
      </c>
      <c r="C4742" s="23" t="s">
        <v>9939</v>
      </c>
      <c r="D4742" s="23"/>
      <c r="E4742" s="20"/>
    </row>
    <row r="4743" spans="1:5" x14ac:dyDescent="0.4">
      <c r="A4743" s="18">
        <v>48178</v>
      </c>
      <c r="B4743" s="23" t="s">
        <v>14247</v>
      </c>
      <c r="C4743" s="23" t="s">
        <v>9939</v>
      </c>
      <c r="D4743" s="23"/>
      <c r="E4743" s="20"/>
    </row>
    <row r="4744" spans="1:5" x14ac:dyDescent="0.4">
      <c r="A4744" s="18">
        <v>48179</v>
      </c>
      <c r="B4744" s="23" t="s">
        <v>884</v>
      </c>
      <c r="C4744" s="23" t="s">
        <v>9939</v>
      </c>
      <c r="D4744" s="23"/>
      <c r="E4744" s="20"/>
    </row>
    <row r="4745" spans="1:5" x14ac:dyDescent="0.4">
      <c r="A4745" s="18">
        <v>48180</v>
      </c>
      <c r="B4745" s="23" t="s">
        <v>2995</v>
      </c>
      <c r="C4745" s="23" t="s">
        <v>9939</v>
      </c>
      <c r="D4745" s="23"/>
      <c r="E4745" s="20"/>
    </row>
    <row r="4746" spans="1:5" x14ac:dyDescent="0.4">
      <c r="A4746" s="18">
        <v>48188</v>
      </c>
      <c r="B4746" s="23" t="s">
        <v>15729</v>
      </c>
      <c r="C4746" s="23" t="s">
        <v>9939</v>
      </c>
      <c r="D4746" s="23"/>
      <c r="E4746" s="20"/>
    </row>
    <row r="4747" spans="1:5" x14ac:dyDescent="0.4">
      <c r="A4747" s="18">
        <v>48196</v>
      </c>
      <c r="B4747" s="1" t="s">
        <v>2996</v>
      </c>
      <c r="C4747" s="23" t="s">
        <v>9939</v>
      </c>
    </row>
    <row r="4748" spans="1:5" x14ac:dyDescent="0.4">
      <c r="A4748" s="18">
        <v>48199</v>
      </c>
      <c r="B4748" s="23" t="s">
        <v>2997</v>
      </c>
      <c r="C4748" s="23" t="s">
        <v>9939</v>
      </c>
      <c r="D4748" s="23"/>
      <c r="E4748" s="20"/>
    </row>
    <row r="4749" spans="1:5" x14ac:dyDescent="0.4">
      <c r="A4749" s="18">
        <v>48206</v>
      </c>
      <c r="B4749" s="23" t="s">
        <v>15251</v>
      </c>
      <c r="C4749" s="23" t="s">
        <v>9939</v>
      </c>
      <c r="D4749" s="23"/>
      <c r="E4749" s="20"/>
    </row>
    <row r="4750" spans="1:5" x14ac:dyDescent="0.4">
      <c r="A4750" s="18">
        <v>48221</v>
      </c>
      <c r="B4750" s="23" t="s">
        <v>2998</v>
      </c>
      <c r="C4750" s="23" t="s">
        <v>9939</v>
      </c>
      <c r="D4750" s="23"/>
      <c r="E4750" s="20"/>
    </row>
    <row r="4751" spans="1:5" x14ac:dyDescent="0.4">
      <c r="A4751" s="18">
        <v>48224</v>
      </c>
      <c r="B4751" s="23" t="s">
        <v>2999</v>
      </c>
      <c r="C4751" s="23" t="s">
        <v>9939</v>
      </c>
      <c r="D4751" s="23"/>
      <c r="E4751" s="20"/>
    </row>
    <row r="4752" spans="1:5" x14ac:dyDescent="0.4">
      <c r="A4752" s="18">
        <v>48230</v>
      </c>
      <c r="B4752" s="23" t="s">
        <v>13259</v>
      </c>
      <c r="C4752" s="23" t="s">
        <v>9939</v>
      </c>
      <c r="D4752" s="23"/>
      <c r="E4752" s="20"/>
    </row>
    <row r="4753" spans="1:5" x14ac:dyDescent="0.4">
      <c r="A4753" s="18">
        <v>48233</v>
      </c>
      <c r="B4753" s="23" t="s">
        <v>10260</v>
      </c>
      <c r="C4753" s="23" t="s">
        <v>9939</v>
      </c>
      <c r="D4753" s="23"/>
      <c r="E4753" s="20"/>
    </row>
    <row r="4754" spans="1:5" x14ac:dyDescent="0.4">
      <c r="A4754" s="18">
        <v>48258</v>
      </c>
      <c r="B4754" s="23" t="s">
        <v>3000</v>
      </c>
      <c r="C4754" s="23" t="s">
        <v>9939</v>
      </c>
      <c r="D4754" s="23"/>
      <c r="E4754" s="20"/>
    </row>
    <row r="4755" spans="1:5" x14ac:dyDescent="0.4">
      <c r="A4755" s="18">
        <v>48266</v>
      </c>
      <c r="B4755" s="23" t="s">
        <v>3001</v>
      </c>
      <c r="C4755" s="23" t="s">
        <v>9939</v>
      </c>
      <c r="D4755" s="23"/>
      <c r="E4755" s="20"/>
    </row>
    <row r="4756" spans="1:5" x14ac:dyDescent="0.4">
      <c r="A4756" s="18">
        <v>48267</v>
      </c>
      <c r="B4756" s="23" t="s">
        <v>3002</v>
      </c>
      <c r="C4756" s="23" t="s">
        <v>9939</v>
      </c>
      <c r="D4756" s="23"/>
      <c r="E4756" s="20"/>
    </row>
    <row r="4757" spans="1:5" x14ac:dyDescent="0.4">
      <c r="A4757" s="18">
        <v>48271</v>
      </c>
      <c r="B4757" s="23" t="s">
        <v>3003</v>
      </c>
      <c r="C4757" s="23" t="s">
        <v>9939</v>
      </c>
      <c r="D4757" s="23"/>
      <c r="E4757" s="20"/>
    </row>
    <row r="4758" spans="1:5" x14ac:dyDescent="0.4">
      <c r="A4758" s="18">
        <v>48273</v>
      </c>
      <c r="B4758" s="23" t="s">
        <v>3004</v>
      </c>
      <c r="C4758" s="23" t="s">
        <v>9939</v>
      </c>
      <c r="D4758" s="23"/>
      <c r="E4758" s="20"/>
    </row>
    <row r="4759" spans="1:5" x14ac:dyDescent="0.4">
      <c r="A4759" s="18">
        <v>48279</v>
      </c>
      <c r="B4759" s="23" t="s">
        <v>11931</v>
      </c>
      <c r="C4759" s="23" t="s">
        <v>9939</v>
      </c>
      <c r="D4759" s="23"/>
      <c r="E4759" s="20"/>
    </row>
    <row r="4760" spans="1:5" x14ac:dyDescent="0.4">
      <c r="A4760" s="18">
        <v>48280</v>
      </c>
      <c r="B4760" s="23" t="s">
        <v>3005</v>
      </c>
      <c r="C4760" s="23" t="s">
        <v>9939</v>
      </c>
      <c r="D4760" s="23"/>
      <c r="E4760" s="20"/>
    </row>
    <row r="4761" spans="1:5" x14ac:dyDescent="0.4">
      <c r="A4761" s="18">
        <v>48280</v>
      </c>
      <c r="B4761" s="23" t="s">
        <v>3005</v>
      </c>
      <c r="C4761" s="23" t="s">
        <v>403</v>
      </c>
      <c r="D4761" s="23"/>
      <c r="E4761" s="20"/>
    </row>
    <row r="4762" spans="1:5" x14ac:dyDescent="0.4">
      <c r="A4762" s="18">
        <v>48281</v>
      </c>
      <c r="B4762" s="23" t="s">
        <v>10435</v>
      </c>
      <c r="C4762" s="23" t="s">
        <v>9939</v>
      </c>
      <c r="D4762" s="23"/>
      <c r="E4762" s="20"/>
    </row>
    <row r="4763" spans="1:5" x14ac:dyDescent="0.4">
      <c r="A4763" s="18">
        <v>48290</v>
      </c>
      <c r="B4763" s="23" t="s">
        <v>3006</v>
      </c>
      <c r="C4763" s="23" t="s">
        <v>9939</v>
      </c>
      <c r="D4763" s="23"/>
      <c r="E4763" s="20"/>
    </row>
    <row r="4764" spans="1:5" x14ac:dyDescent="0.4">
      <c r="A4764" s="18">
        <v>48298</v>
      </c>
      <c r="B4764" s="23" t="s">
        <v>7370</v>
      </c>
      <c r="C4764" s="23" t="s">
        <v>9939</v>
      </c>
      <c r="D4764" s="23"/>
      <c r="E4764" s="20"/>
    </row>
    <row r="4765" spans="1:5" x14ac:dyDescent="0.4">
      <c r="A4765" s="18">
        <v>48307</v>
      </c>
      <c r="B4765" s="23" t="s">
        <v>14248</v>
      </c>
      <c r="C4765" s="23" t="s">
        <v>9939</v>
      </c>
      <c r="D4765" s="23"/>
      <c r="E4765" s="20"/>
    </row>
    <row r="4766" spans="1:5" x14ac:dyDescent="0.4">
      <c r="A4766" s="18">
        <v>48319</v>
      </c>
      <c r="B4766" s="23" t="s">
        <v>15252</v>
      </c>
      <c r="C4766" s="23" t="s">
        <v>9939</v>
      </c>
      <c r="D4766" s="23"/>
      <c r="E4766" s="20"/>
    </row>
    <row r="4767" spans="1:5" x14ac:dyDescent="0.4">
      <c r="A4767" s="18">
        <v>48321</v>
      </c>
      <c r="B4767" s="23" t="s">
        <v>13579</v>
      </c>
      <c r="C4767" s="23" t="s">
        <v>9939</v>
      </c>
      <c r="D4767" s="23"/>
      <c r="E4767" s="20"/>
    </row>
    <row r="4768" spans="1:5" x14ac:dyDescent="0.4">
      <c r="A4768" s="18">
        <v>48345</v>
      </c>
      <c r="B4768" s="23" t="s">
        <v>3007</v>
      </c>
      <c r="C4768" s="23" t="s">
        <v>9939</v>
      </c>
      <c r="D4768" s="23"/>
      <c r="E4768" s="20"/>
    </row>
    <row r="4769" spans="1:5" x14ac:dyDescent="0.4">
      <c r="A4769" s="18">
        <v>48346</v>
      </c>
      <c r="B4769" s="23" t="s">
        <v>12689</v>
      </c>
      <c r="C4769" s="23" t="s">
        <v>9939</v>
      </c>
      <c r="D4769" s="23"/>
      <c r="E4769" s="20"/>
    </row>
    <row r="4770" spans="1:5" x14ac:dyDescent="0.4">
      <c r="A4770" s="18">
        <v>48355</v>
      </c>
      <c r="B4770" s="23" t="s">
        <v>7257</v>
      </c>
      <c r="C4770" s="23" t="s">
        <v>9939</v>
      </c>
      <c r="D4770" s="23"/>
      <c r="E4770" s="20"/>
    </row>
    <row r="4771" spans="1:5" x14ac:dyDescent="0.4">
      <c r="A4771" s="18">
        <v>48364</v>
      </c>
      <c r="B4771" s="23" t="s">
        <v>3008</v>
      </c>
      <c r="C4771" s="23" t="s">
        <v>9939</v>
      </c>
      <c r="D4771" s="23"/>
      <c r="E4771" s="20"/>
    </row>
    <row r="4772" spans="1:5" x14ac:dyDescent="0.4">
      <c r="A4772" s="18">
        <v>48365</v>
      </c>
      <c r="B4772" s="23" t="s">
        <v>1283</v>
      </c>
      <c r="C4772" s="23" t="s">
        <v>9939</v>
      </c>
      <c r="D4772" s="23"/>
      <c r="E4772" s="20"/>
    </row>
    <row r="4773" spans="1:5" x14ac:dyDescent="0.4">
      <c r="A4773" s="18">
        <v>48365</v>
      </c>
      <c r="B4773" s="23" t="s">
        <v>1283</v>
      </c>
      <c r="C4773" s="23" t="s">
        <v>403</v>
      </c>
      <c r="D4773" s="23"/>
      <c r="E4773" s="20"/>
    </row>
    <row r="4774" spans="1:5" x14ac:dyDescent="0.4">
      <c r="A4774" s="18">
        <v>48368</v>
      </c>
      <c r="B4774" s="23" t="s">
        <v>1905</v>
      </c>
      <c r="C4774" s="23" t="s">
        <v>9939</v>
      </c>
      <c r="D4774" s="23"/>
      <c r="E4774" s="20"/>
    </row>
    <row r="4775" spans="1:5" x14ac:dyDescent="0.4">
      <c r="A4775" s="18">
        <v>48369</v>
      </c>
      <c r="B4775" s="23" t="s">
        <v>3009</v>
      </c>
      <c r="C4775" s="23" t="s">
        <v>9939</v>
      </c>
      <c r="D4775" s="23"/>
      <c r="E4775" s="20"/>
    </row>
    <row r="4776" spans="1:5" x14ac:dyDescent="0.4">
      <c r="A4776" s="18">
        <v>48372</v>
      </c>
      <c r="B4776" s="23" t="s">
        <v>9864</v>
      </c>
      <c r="C4776" s="23" t="s">
        <v>9939</v>
      </c>
      <c r="D4776" s="23"/>
      <c r="E4776" s="20"/>
    </row>
    <row r="4777" spans="1:5" x14ac:dyDescent="0.4">
      <c r="A4777" s="18">
        <v>48374</v>
      </c>
      <c r="B4777" s="23" t="s">
        <v>3010</v>
      </c>
      <c r="C4777" s="23" t="s">
        <v>9939</v>
      </c>
      <c r="D4777" s="23"/>
      <c r="E4777" s="20"/>
    </row>
    <row r="4778" spans="1:5" x14ac:dyDescent="0.4">
      <c r="A4778" s="18">
        <v>48376</v>
      </c>
      <c r="B4778" s="23" t="s">
        <v>3011</v>
      </c>
      <c r="C4778" s="23" t="s">
        <v>9939</v>
      </c>
      <c r="D4778" s="23"/>
      <c r="E4778" s="20"/>
    </row>
    <row r="4779" spans="1:5" x14ac:dyDescent="0.4">
      <c r="A4779" s="18">
        <v>48377</v>
      </c>
      <c r="B4779" s="23" t="s">
        <v>3012</v>
      </c>
      <c r="C4779" s="23" t="s">
        <v>9939</v>
      </c>
      <c r="D4779" s="23"/>
      <c r="E4779" s="20"/>
    </row>
    <row r="4780" spans="1:5" x14ac:dyDescent="0.4">
      <c r="A4780" s="18">
        <v>48380</v>
      </c>
      <c r="B4780" s="23" t="s">
        <v>13260</v>
      </c>
      <c r="C4780" s="23" t="s">
        <v>9939</v>
      </c>
      <c r="D4780" s="23"/>
      <c r="E4780" s="20"/>
    </row>
    <row r="4781" spans="1:5" x14ac:dyDescent="0.4">
      <c r="A4781" s="18">
        <v>48390</v>
      </c>
      <c r="B4781" s="23" t="s">
        <v>3013</v>
      </c>
      <c r="C4781" s="23" t="s">
        <v>9939</v>
      </c>
      <c r="D4781" s="23"/>
      <c r="E4781" s="20"/>
    </row>
    <row r="4782" spans="1:5" x14ac:dyDescent="0.4">
      <c r="A4782" s="18">
        <v>48400</v>
      </c>
      <c r="B4782" s="23" t="s">
        <v>3014</v>
      </c>
      <c r="C4782" s="23" t="s">
        <v>9939</v>
      </c>
      <c r="D4782" s="23"/>
      <c r="E4782" s="20"/>
    </row>
    <row r="4783" spans="1:5" x14ac:dyDescent="0.4">
      <c r="A4783" s="18">
        <v>48400</v>
      </c>
      <c r="B4783" s="23" t="s">
        <v>12690</v>
      </c>
      <c r="C4783" s="23" t="s">
        <v>403</v>
      </c>
      <c r="D4783" s="23"/>
      <c r="E4783" s="20"/>
    </row>
    <row r="4784" spans="1:5" x14ac:dyDescent="0.4">
      <c r="A4784" s="18">
        <v>48404</v>
      </c>
      <c r="B4784" s="23" t="s">
        <v>3015</v>
      </c>
      <c r="C4784" s="23" t="s">
        <v>9939</v>
      </c>
      <c r="D4784" s="23"/>
      <c r="E4784" s="20"/>
    </row>
    <row r="4785" spans="1:5" x14ac:dyDescent="0.4">
      <c r="A4785" s="18">
        <v>48407</v>
      </c>
      <c r="B4785" s="23" t="s">
        <v>3016</v>
      </c>
      <c r="C4785" s="23" t="s">
        <v>9939</v>
      </c>
      <c r="D4785" s="23"/>
      <c r="E4785" s="20"/>
    </row>
    <row r="4786" spans="1:5" x14ac:dyDescent="0.4">
      <c r="A4786" s="18">
        <v>48408</v>
      </c>
      <c r="B4786" s="23" t="s">
        <v>3017</v>
      </c>
      <c r="C4786" s="23" t="s">
        <v>9939</v>
      </c>
      <c r="D4786" s="23"/>
      <c r="E4786" s="20"/>
    </row>
    <row r="4787" spans="1:5" x14ac:dyDescent="0.4">
      <c r="A4787" s="18">
        <v>48411</v>
      </c>
      <c r="B4787" s="23" t="s">
        <v>12691</v>
      </c>
      <c r="C4787" s="23" t="s">
        <v>9939</v>
      </c>
      <c r="D4787" s="23"/>
      <c r="E4787" s="20"/>
    </row>
    <row r="4788" spans="1:5" x14ac:dyDescent="0.4">
      <c r="A4788" s="18">
        <v>48418</v>
      </c>
      <c r="B4788" s="23" t="s">
        <v>14249</v>
      </c>
      <c r="C4788" s="23" t="s">
        <v>9939</v>
      </c>
      <c r="D4788" s="23"/>
      <c r="E4788" s="20"/>
    </row>
    <row r="4789" spans="1:5" x14ac:dyDescent="0.4">
      <c r="A4789" s="18">
        <v>48419</v>
      </c>
      <c r="B4789" s="23" t="s">
        <v>15253</v>
      </c>
      <c r="C4789" s="23" t="s">
        <v>9939</v>
      </c>
      <c r="D4789" s="23"/>
      <c r="E4789" s="20"/>
    </row>
    <row r="4790" spans="1:5" x14ac:dyDescent="0.4">
      <c r="A4790" s="18">
        <v>48423</v>
      </c>
      <c r="B4790" s="1" t="s">
        <v>12148</v>
      </c>
      <c r="C4790" s="23" t="s">
        <v>9939</v>
      </c>
    </row>
    <row r="4791" spans="1:5" x14ac:dyDescent="0.4">
      <c r="A4791" s="18">
        <v>48425</v>
      </c>
      <c r="B4791" s="23" t="s">
        <v>3019</v>
      </c>
      <c r="C4791" s="23" t="s">
        <v>9939</v>
      </c>
      <c r="D4791" s="23"/>
      <c r="E4791" s="20"/>
    </row>
    <row r="4792" spans="1:5" x14ac:dyDescent="0.4">
      <c r="A4792" s="18">
        <v>48429</v>
      </c>
      <c r="B4792" s="23" t="s">
        <v>9381</v>
      </c>
      <c r="C4792" s="23" t="s">
        <v>9939</v>
      </c>
      <c r="D4792" s="23"/>
      <c r="E4792" s="20"/>
    </row>
    <row r="4793" spans="1:5" x14ac:dyDescent="0.4">
      <c r="A4793" s="18">
        <v>48443</v>
      </c>
      <c r="B4793" s="23" t="s">
        <v>3020</v>
      </c>
      <c r="C4793" s="23" t="s">
        <v>9939</v>
      </c>
      <c r="D4793" s="23"/>
      <c r="E4793" s="20"/>
    </row>
    <row r="4794" spans="1:5" x14ac:dyDescent="0.4">
      <c r="A4794" s="18">
        <v>48454</v>
      </c>
      <c r="B4794" s="23" t="s">
        <v>15254</v>
      </c>
      <c r="C4794" s="23" t="s">
        <v>9939</v>
      </c>
      <c r="D4794" s="23"/>
      <c r="E4794" s="20"/>
    </row>
    <row r="4795" spans="1:5" x14ac:dyDescent="0.4">
      <c r="A4795" s="18">
        <v>48458</v>
      </c>
      <c r="B4795" s="23" t="s">
        <v>12149</v>
      </c>
      <c r="C4795" s="23" t="s">
        <v>9939</v>
      </c>
      <c r="D4795" s="23"/>
      <c r="E4795" s="20"/>
    </row>
    <row r="4796" spans="1:5" x14ac:dyDescent="0.4">
      <c r="A4796" s="18">
        <v>48465</v>
      </c>
      <c r="B4796" s="23" t="s">
        <v>12150</v>
      </c>
      <c r="C4796" s="23" t="s">
        <v>9939</v>
      </c>
      <c r="D4796" s="23"/>
      <c r="E4796" s="20"/>
    </row>
    <row r="4797" spans="1:5" x14ac:dyDescent="0.4">
      <c r="A4797" s="18">
        <v>48466</v>
      </c>
      <c r="B4797" s="23" t="s">
        <v>3021</v>
      </c>
      <c r="C4797" s="23" t="s">
        <v>9939</v>
      </c>
      <c r="D4797" s="23"/>
      <c r="E4797" s="20"/>
    </row>
    <row r="4798" spans="1:5" x14ac:dyDescent="0.4">
      <c r="A4798" s="18">
        <v>48471</v>
      </c>
      <c r="B4798" s="23" t="s">
        <v>4659</v>
      </c>
      <c r="C4798" s="23" t="s">
        <v>9939</v>
      </c>
      <c r="D4798" s="23"/>
      <c r="E4798" s="20"/>
    </row>
    <row r="4799" spans="1:5" x14ac:dyDescent="0.4">
      <c r="A4799" s="18">
        <v>48479</v>
      </c>
      <c r="B4799" s="23" t="s">
        <v>14250</v>
      </c>
      <c r="C4799" s="23" t="s">
        <v>9939</v>
      </c>
      <c r="D4799" s="23"/>
      <c r="E4799" s="20"/>
    </row>
    <row r="4800" spans="1:5" x14ac:dyDescent="0.4">
      <c r="A4800" s="18">
        <v>48484</v>
      </c>
      <c r="B4800" s="23" t="s">
        <v>3022</v>
      </c>
      <c r="C4800" s="23" t="s">
        <v>9939</v>
      </c>
      <c r="D4800" s="23"/>
      <c r="E4800" s="20"/>
    </row>
    <row r="4801" spans="1:5" x14ac:dyDescent="0.4">
      <c r="A4801" s="18">
        <v>48490</v>
      </c>
      <c r="B4801" s="23" t="s">
        <v>14251</v>
      </c>
      <c r="C4801" s="23" t="s">
        <v>9939</v>
      </c>
      <c r="D4801" s="23"/>
      <c r="E4801" s="20"/>
    </row>
    <row r="4802" spans="1:5" x14ac:dyDescent="0.4">
      <c r="A4802" s="18">
        <v>48491</v>
      </c>
      <c r="B4802" s="23" t="s">
        <v>13580</v>
      </c>
      <c r="C4802" s="23" t="s">
        <v>9939</v>
      </c>
      <c r="D4802" s="23"/>
      <c r="E4802" s="20"/>
    </row>
    <row r="4803" spans="1:5" x14ac:dyDescent="0.4">
      <c r="A4803" s="18">
        <v>48498</v>
      </c>
      <c r="B4803" s="23" t="s">
        <v>3023</v>
      </c>
      <c r="C4803" s="23" t="s">
        <v>9939</v>
      </c>
      <c r="D4803" s="23"/>
      <c r="E4803" s="20"/>
    </row>
    <row r="4804" spans="1:5" x14ac:dyDescent="0.4">
      <c r="A4804" s="18">
        <v>48502</v>
      </c>
      <c r="B4804" s="23" t="s">
        <v>3024</v>
      </c>
      <c r="C4804" s="23" t="s">
        <v>9939</v>
      </c>
      <c r="D4804" s="23"/>
      <c r="E4804" s="20"/>
    </row>
    <row r="4805" spans="1:5" x14ac:dyDescent="0.4">
      <c r="A4805" s="18">
        <v>48509</v>
      </c>
      <c r="B4805" s="23" t="s">
        <v>3025</v>
      </c>
      <c r="C4805" s="23" t="s">
        <v>9939</v>
      </c>
      <c r="D4805" s="23"/>
      <c r="E4805" s="20"/>
    </row>
    <row r="4806" spans="1:5" x14ac:dyDescent="0.4">
      <c r="A4806" s="18">
        <v>48510</v>
      </c>
      <c r="B4806" s="23" t="s">
        <v>3026</v>
      </c>
      <c r="C4806" s="23" t="s">
        <v>9939</v>
      </c>
      <c r="D4806" s="23"/>
      <c r="E4806" s="20"/>
    </row>
    <row r="4807" spans="1:5" x14ac:dyDescent="0.4">
      <c r="A4807" s="18">
        <v>48515</v>
      </c>
      <c r="B4807" s="23" t="s">
        <v>3027</v>
      </c>
      <c r="C4807" s="23" t="s">
        <v>9939</v>
      </c>
      <c r="D4807" s="23"/>
      <c r="E4807" s="20"/>
    </row>
    <row r="4808" spans="1:5" x14ac:dyDescent="0.4">
      <c r="A4808" s="18">
        <v>48550</v>
      </c>
      <c r="B4808" s="23" t="s">
        <v>3028</v>
      </c>
      <c r="C4808" s="23" t="s">
        <v>9939</v>
      </c>
      <c r="D4808" s="23"/>
      <c r="E4808" s="20"/>
    </row>
    <row r="4809" spans="1:5" x14ac:dyDescent="0.4">
      <c r="A4809" s="18">
        <v>48576</v>
      </c>
      <c r="B4809" s="23" t="s">
        <v>3029</v>
      </c>
      <c r="C4809" s="23" t="s">
        <v>9939</v>
      </c>
      <c r="D4809" s="23"/>
      <c r="E4809" s="20"/>
    </row>
    <row r="4810" spans="1:5" x14ac:dyDescent="0.4">
      <c r="A4810" s="18">
        <v>48589</v>
      </c>
      <c r="B4810" s="23" t="s">
        <v>13261</v>
      </c>
      <c r="C4810" s="23" t="s">
        <v>9939</v>
      </c>
      <c r="D4810" s="23"/>
      <c r="E4810" s="20"/>
    </row>
    <row r="4811" spans="1:5" x14ac:dyDescent="0.4">
      <c r="A4811" s="18">
        <v>48593</v>
      </c>
      <c r="B4811" s="23" t="s">
        <v>3030</v>
      </c>
      <c r="C4811" s="23" t="s">
        <v>9939</v>
      </c>
      <c r="D4811" s="23"/>
      <c r="E4811" s="20"/>
    </row>
    <row r="4812" spans="1:5" x14ac:dyDescent="0.4">
      <c r="A4812" s="18">
        <v>48595</v>
      </c>
      <c r="B4812" s="23" t="s">
        <v>3031</v>
      </c>
      <c r="C4812" s="23" t="s">
        <v>9939</v>
      </c>
      <c r="D4812" s="23"/>
      <c r="E4812" s="20"/>
    </row>
    <row r="4813" spans="1:5" x14ac:dyDescent="0.4">
      <c r="A4813" s="18">
        <v>48599</v>
      </c>
      <c r="B4813" s="23" t="s">
        <v>13262</v>
      </c>
      <c r="C4813" s="23" t="s">
        <v>9939</v>
      </c>
      <c r="D4813" s="23"/>
      <c r="E4813" s="20"/>
    </row>
    <row r="4814" spans="1:5" x14ac:dyDescent="0.4">
      <c r="A4814" s="18">
        <v>48611</v>
      </c>
      <c r="B4814" s="23" t="s">
        <v>3809</v>
      </c>
      <c r="C4814" s="23" t="s">
        <v>9939</v>
      </c>
      <c r="D4814" s="23"/>
      <c r="E4814" s="20"/>
    </row>
    <row r="4815" spans="1:5" x14ac:dyDescent="0.4">
      <c r="A4815" s="18">
        <v>48615</v>
      </c>
      <c r="B4815" s="23" t="s">
        <v>11631</v>
      </c>
      <c r="C4815" s="23" t="s">
        <v>9939</v>
      </c>
      <c r="D4815" s="23"/>
      <c r="E4815" s="20"/>
    </row>
    <row r="4816" spans="1:5" x14ac:dyDescent="0.4">
      <c r="A4816" s="18">
        <v>48636</v>
      </c>
      <c r="B4816" s="23" t="s">
        <v>3032</v>
      </c>
      <c r="C4816" s="23" t="s">
        <v>9939</v>
      </c>
      <c r="D4816" s="23"/>
      <c r="E4816" s="20"/>
    </row>
    <row r="4817" spans="1:5" x14ac:dyDescent="0.4">
      <c r="A4817" s="18">
        <v>48642</v>
      </c>
      <c r="B4817" s="23" t="s">
        <v>3033</v>
      </c>
      <c r="C4817" s="23" t="s">
        <v>9939</v>
      </c>
      <c r="D4817" s="23"/>
      <c r="E4817" s="20"/>
    </row>
    <row r="4818" spans="1:5" x14ac:dyDescent="0.4">
      <c r="A4818" s="18">
        <v>48649</v>
      </c>
      <c r="B4818" s="23" t="s">
        <v>10294</v>
      </c>
      <c r="C4818" s="23" t="s">
        <v>9939</v>
      </c>
      <c r="D4818" s="23"/>
      <c r="E4818" s="20"/>
    </row>
    <row r="4819" spans="1:5" x14ac:dyDescent="0.4">
      <c r="A4819" s="18">
        <v>48650</v>
      </c>
      <c r="B4819" s="23" t="s">
        <v>3034</v>
      </c>
      <c r="C4819" s="23" t="s">
        <v>9939</v>
      </c>
      <c r="D4819" s="23"/>
      <c r="E4819" s="20"/>
    </row>
    <row r="4820" spans="1:5" x14ac:dyDescent="0.4">
      <c r="A4820" s="18">
        <v>48654</v>
      </c>
      <c r="B4820" s="23" t="s">
        <v>3035</v>
      </c>
      <c r="C4820" s="23" t="s">
        <v>9939</v>
      </c>
      <c r="D4820" s="23"/>
      <c r="E4820" s="20"/>
    </row>
    <row r="4821" spans="1:5" x14ac:dyDescent="0.4">
      <c r="A4821" s="18">
        <v>48657</v>
      </c>
      <c r="B4821" s="1" t="s">
        <v>3036</v>
      </c>
      <c r="C4821" s="23" t="s">
        <v>9939</v>
      </c>
    </row>
    <row r="4822" spans="1:5" x14ac:dyDescent="0.4">
      <c r="A4822" s="18">
        <v>48662</v>
      </c>
      <c r="B4822" s="23" t="s">
        <v>12151</v>
      </c>
      <c r="C4822" s="23" t="s">
        <v>9939</v>
      </c>
      <c r="D4822" s="23"/>
      <c r="E4822" s="20"/>
    </row>
    <row r="4823" spans="1:5" x14ac:dyDescent="0.4">
      <c r="A4823" s="18">
        <v>48665</v>
      </c>
      <c r="B4823" s="23" t="s">
        <v>3037</v>
      </c>
      <c r="C4823" s="23" t="s">
        <v>9939</v>
      </c>
      <c r="D4823" s="23"/>
      <c r="E4823" s="20"/>
    </row>
    <row r="4824" spans="1:5" x14ac:dyDescent="0.4">
      <c r="A4824" s="18">
        <v>48683</v>
      </c>
      <c r="B4824" s="23" t="s">
        <v>1452</v>
      </c>
      <c r="C4824" s="23" t="s">
        <v>9939</v>
      </c>
      <c r="D4824" s="23"/>
      <c r="E4824" s="20"/>
    </row>
    <row r="4825" spans="1:5" x14ac:dyDescent="0.4">
      <c r="A4825" s="18">
        <v>48687</v>
      </c>
      <c r="B4825" s="23" t="s">
        <v>15730</v>
      </c>
      <c r="C4825" s="23" t="s">
        <v>9939</v>
      </c>
      <c r="D4825" s="23"/>
      <c r="E4825" s="20"/>
    </row>
    <row r="4826" spans="1:5" x14ac:dyDescent="0.4">
      <c r="A4826" s="18">
        <v>48693</v>
      </c>
      <c r="B4826" s="23" t="s">
        <v>3621</v>
      </c>
      <c r="C4826" s="23" t="s">
        <v>9939</v>
      </c>
      <c r="D4826" s="23"/>
      <c r="E4826" s="20"/>
    </row>
    <row r="4827" spans="1:5" x14ac:dyDescent="0.4">
      <c r="A4827" s="18">
        <v>48694</v>
      </c>
      <c r="B4827" s="23" t="s">
        <v>15731</v>
      </c>
      <c r="C4827" s="23" t="s">
        <v>9939</v>
      </c>
      <c r="D4827" s="23"/>
      <c r="E4827" s="20"/>
    </row>
    <row r="4828" spans="1:5" x14ac:dyDescent="0.4">
      <c r="A4828" s="18">
        <v>48696</v>
      </c>
      <c r="B4828" s="23" t="s">
        <v>15255</v>
      </c>
      <c r="C4828" s="23" t="s">
        <v>9939</v>
      </c>
      <c r="D4828" s="23"/>
      <c r="E4828" s="20"/>
    </row>
    <row r="4829" spans="1:5" x14ac:dyDescent="0.4">
      <c r="A4829" s="18">
        <v>48698</v>
      </c>
      <c r="B4829" s="23" t="s">
        <v>11711</v>
      </c>
      <c r="C4829" s="23" t="s">
        <v>9939</v>
      </c>
      <c r="D4829" s="23"/>
      <c r="E4829" s="20"/>
    </row>
    <row r="4830" spans="1:5" x14ac:dyDescent="0.4">
      <c r="A4830" s="18">
        <v>48700</v>
      </c>
      <c r="B4830" s="23" t="s">
        <v>3038</v>
      </c>
      <c r="C4830" s="23" t="s">
        <v>9939</v>
      </c>
      <c r="D4830" s="23"/>
      <c r="E4830" s="20"/>
    </row>
    <row r="4831" spans="1:5" x14ac:dyDescent="0.4">
      <c r="A4831" s="18">
        <v>48704</v>
      </c>
      <c r="B4831" s="23" t="s">
        <v>10436</v>
      </c>
      <c r="C4831" s="23" t="s">
        <v>9939</v>
      </c>
      <c r="D4831" s="23"/>
      <c r="E4831" s="20"/>
    </row>
    <row r="4832" spans="1:5" x14ac:dyDescent="0.4">
      <c r="A4832" s="18">
        <v>48707</v>
      </c>
      <c r="B4832" s="23" t="s">
        <v>12692</v>
      </c>
      <c r="C4832" s="23" t="s">
        <v>9939</v>
      </c>
      <c r="D4832" s="23"/>
      <c r="E4832" s="20"/>
    </row>
    <row r="4833" spans="1:5" x14ac:dyDescent="0.4">
      <c r="A4833" s="18">
        <v>48710</v>
      </c>
      <c r="B4833" s="23" t="s">
        <v>3039</v>
      </c>
      <c r="C4833" s="23" t="s">
        <v>9939</v>
      </c>
      <c r="D4833" s="23"/>
      <c r="E4833" s="20"/>
    </row>
    <row r="4834" spans="1:5" x14ac:dyDescent="0.4">
      <c r="A4834" s="18">
        <v>48714</v>
      </c>
      <c r="B4834" s="23" t="s">
        <v>3040</v>
      </c>
      <c r="C4834" s="23" t="s">
        <v>9939</v>
      </c>
      <c r="D4834" s="23"/>
      <c r="E4834" s="20"/>
    </row>
    <row r="4835" spans="1:5" x14ac:dyDescent="0.4">
      <c r="A4835" s="18">
        <v>48721</v>
      </c>
      <c r="B4835" s="23" t="s">
        <v>3041</v>
      </c>
      <c r="C4835" s="23" t="s">
        <v>9939</v>
      </c>
      <c r="D4835" s="23"/>
      <c r="E4835" s="20"/>
    </row>
    <row r="4836" spans="1:5" x14ac:dyDescent="0.4">
      <c r="A4836" s="18">
        <v>48723</v>
      </c>
      <c r="B4836" s="23" t="s">
        <v>3042</v>
      </c>
      <c r="C4836" s="23" t="s">
        <v>9939</v>
      </c>
      <c r="D4836" s="23"/>
      <c r="E4836" s="20"/>
    </row>
    <row r="4837" spans="1:5" x14ac:dyDescent="0.4">
      <c r="A4837" s="18">
        <v>48731</v>
      </c>
      <c r="B4837" s="23" t="s">
        <v>14252</v>
      </c>
      <c r="C4837" s="23" t="s">
        <v>9939</v>
      </c>
      <c r="D4837" s="23"/>
      <c r="E4837" s="20"/>
    </row>
    <row r="4838" spans="1:5" x14ac:dyDescent="0.4">
      <c r="A4838" s="18">
        <v>48732</v>
      </c>
      <c r="B4838" s="23" t="s">
        <v>13581</v>
      </c>
      <c r="C4838" s="23" t="s">
        <v>9939</v>
      </c>
      <c r="D4838" s="23"/>
      <c r="E4838" s="20"/>
    </row>
    <row r="4839" spans="1:5" x14ac:dyDescent="0.4">
      <c r="A4839" s="18">
        <v>48734</v>
      </c>
      <c r="B4839" s="23" t="s">
        <v>13582</v>
      </c>
      <c r="C4839" s="23" t="s">
        <v>9939</v>
      </c>
      <c r="D4839" s="23"/>
      <c r="E4839" s="20"/>
    </row>
    <row r="4840" spans="1:5" x14ac:dyDescent="0.4">
      <c r="A4840" s="18">
        <v>48735</v>
      </c>
      <c r="B4840" s="23" t="s">
        <v>3043</v>
      </c>
      <c r="C4840" s="23" t="s">
        <v>9939</v>
      </c>
      <c r="D4840" s="23"/>
      <c r="E4840" s="20"/>
    </row>
    <row r="4841" spans="1:5" x14ac:dyDescent="0.4">
      <c r="A4841" s="18">
        <v>48737</v>
      </c>
      <c r="B4841" s="23" t="s">
        <v>13263</v>
      </c>
      <c r="C4841" s="23" t="s">
        <v>9939</v>
      </c>
      <c r="D4841" s="23"/>
      <c r="E4841" s="20"/>
    </row>
    <row r="4842" spans="1:5" x14ac:dyDescent="0.4">
      <c r="A4842" s="18">
        <v>48738</v>
      </c>
      <c r="B4842" s="23" t="s">
        <v>13264</v>
      </c>
      <c r="C4842" s="23" t="s">
        <v>9939</v>
      </c>
      <c r="D4842" s="23"/>
      <c r="E4842" s="20"/>
    </row>
    <row r="4843" spans="1:5" x14ac:dyDescent="0.4">
      <c r="A4843" s="18">
        <v>48739</v>
      </c>
      <c r="B4843" s="23" t="s">
        <v>12693</v>
      </c>
      <c r="C4843" s="23" t="s">
        <v>9939</v>
      </c>
      <c r="D4843" s="23"/>
      <c r="E4843" s="20"/>
    </row>
    <row r="4844" spans="1:5" x14ac:dyDescent="0.4">
      <c r="A4844" s="18">
        <v>48740</v>
      </c>
      <c r="B4844" s="23" t="s">
        <v>14253</v>
      </c>
      <c r="C4844" s="23" t="s">
        <v>9939</v>
      </c>
      <c r="D4844" s="23"/>
      <c r="E4844" s="20"/>
    </row>
    <row r="4845" spans="1:5" x14ac:dyDescent="0.4">
      <c r="A4845" s="18">
        <v>48741</v>
      </c>
      <c r="B4845" s="23" t="s">
        <v>12694</v>
      </c>
      <c r="C4845" s="23" t="s">
        <v>9939</v>
      </c>
      <c r="D4845" s="23"/>
      <c r="E4845" s="20"/>
    </row>
    <row r="4846" spans="1:5" x14ac:dyDescent="0.4">
      <c r="A4846" s="18">
        <v>48742</v>
      </c>
      <c r="B4846" s="23" t="s">
        <v>12152</v>
      </c>
      <c r="C4846" s="23" t="s">
        <v>9939</v>
      </c>
      <c r="D4846" s="23"/>
      <c r="E4846" s="20"/>
    </row>
    <row r="4847" spans="1:5" x14ac:dyDescent="0.4">
      <c r="A4847" s="18">
        <v>48743</v>
      </c>
      <c r="B4847" s="23" t="s">
        <v>11712</v>
      </c>
      <c r="C4847" s="23" t="s">
        <v>9939</v>
      </c>
      <c r="D4847" s="23"/>
      <c r="E4847" s="20"/>
    </row>
    <row r="4848" spans="1:5" x14ac:dyDescent="0.4">
      <c r="A4848" s="18">
        <v>48744</v>
      </c>
      <c r="B4848" s="23" t="s">
        <v>7688</v>
      </c>
      <c r="C4848" s="23" t="s">
        <v>9939</v>
      </c>
      <c r="D4848" s="23"/>
      <c r="E4848" s="20"/>
    </row>
    <row r="4849" spans="1:5" x14ac:dyDescent="0.4">
      <c r="A4849" s="18">
        <v>48745</v>
      </c>
      <c r="B4849" s="23" t="s">
        <v>3560</v>
      </c>
      <c r="C4849" s="23" t="s">
        <v>9939</v>
      </c>
      <c r="D4849" s="23"/>
      <c r="E4849" s="20"/>
    </row>
    <row r="4850" spans="1:5" x14ac:dyDescent="0.4">
      <c r="A4850" s="18">
        <v>48747</v>
      </c>
      <c r="B4850" s="23" t="s">
        <v>11539</v>
      </c>
      <c r="C4850" s="23" t="s">
        <v>9939</v>
      </c>
      <c r="D4850" s="23"/>
      <c r="E4850" s="20"/>
    </row>
    <row r="4851" spans="1:5" x14ac:dyDescent="0.4">
      <c r="A4851" s="18">
        <v>48749</v>
      </c>
      <c r="B4851" s="23" t="s">
        <v>11692</v>
      </c>
      <c r="C4851" s="23" t="s">
        <v>9939</v>
      </c>
      <c r="D4851" s="23"/>
      <c r="E4851" s="20"/>
    </row>
    <row r="4852" spans="1:5" x14ac:dyDescent="0.4">
      <c r="A4852" s="18">
        <v>48750</v>
      </c>
      <c r="B4852" s="23" t="s">
        <v>15256</v>
      </c>
      <c r="C4852" s="23" t="s">
        <v>9939</v>
      </c>
      <c r="D4852" s="23"/>
      <c r="E4852" s="20"/>
    </row>
    <row r="4853" spans="1:5" x14ac:dyDescent="0.4">
      <c r="A4853" s="18">
        <v>48751</v>
      </c>
      <c r="B4853" s="23" t="s">
        <v>15257</v>
      </c>
      <c r="C4853" s="23" t="s">
        <v>9939</v>
      </c>
      <c r="D4853" s="23"/>
      <c r="E4853" s="20"/>
    </row>
    <row r="4854" spans="1:5" x14ac:dyDescent="0.4">
      <c r="A4854" s="18">
        <v>48752</v>
      </c>
      <c r="B4854" s="23" t="s">
        <v>12695</v>
      </c>
      <c r="C4854" s="23" t="s">
        <v>9939</v>
      </c>
      <c r="D4854" s="23"/>
      <c r="E4854" s="20"/>
    </row>
    <row r="4855" spans="1:5" x14ac:dyDescent="0.4">
      <c r="A4855" s="18">
        <v>48753</v>
      </c>
      <c r="B4855" s="23" t="s">
        <v>1249</v>
      </c>
      <c r="C4855" s="23" t="s">
        <v>9939</v>
      </c>
      <c r="D4855" s="23"/>
      <c r="E4855" s="20"/>
    </row>
    <row r="4856" spans="1:5" x14ac:dyDescent="0.4">
      <c r="A4856" s="18">
        <v>48754</v>
      </c>
      <c r="B4856" s="23" t="s">
        <v>9733</v>
      </c>
      <c r="C4856" s="23" t="s">
        <v>9939</v>
      </c>
      <c r="D4856" s="23"/>
      <c r="E4856" s="20"/>
    </row>
    <row r="4857" spans="1:5" x14ac:dyDescent="0.4">
      <c r="A4857" s="18">
        <v>48755</v>
      </c>
      <c r="B4857" s="23" t="s">
        <v>7302</v>
      </c>
      <c r="C4857" s="23" t="s">
        <v>9939</v>
      </c>
      <c r="D4857" s="23"/>
      <c r="E4857" s="20"/>
    </row>
    <row r="4858" spans="1:5" x14ac:dyDescent="0.4">
      <c r="A4858" s="18">
        <v>48757</v>
      </c>
      <c r="B4858" s="23" t="s">
        <v>9843</v>
      </c>
      <c r="C4858" s="23" t="s">
        <v>9939</v>
      </c>
      <c r="D4858" s="23"/>
      <c r="E4858" s="20"/>
    </row>
    <row r="4859" spans="1:5" x14ac:dyDescent="0.4">
      <c r="A4859" s="18">
        <v>48758</v>
      </c>
      <c r="B4859" s="23" t="s">
        <v>3044</v>
      </c>
      <c r="C4859" s="23" t="s">
        <v>9939</v>
      </c>
      <c r="D4859" s="23"/>
      <c r="E4859" s="20"/>
    </row>
    <row r="4860" spans="1:5" x14ac:dyDescent="0.4">
      <c r="A4860" s="18">
        <v>48759</v>
      </c>
      <c r="B4860" s="23" t="s">
        <v>3045</v>
      </c>
      <c r="C4860" s="23" t="s">
        <v>9939</v>
      </c>
      <c r="D4860" s="23"/>
      <c r="E4860" s="20"/>
    </row>
    <row r="4861" spans="1:5" x14ac:dyDescent="0.4">
      <c r="A4861" s="18">
        <v>48761</v>
      </c>
      <c r="B4861" s="23" t="s">
        <v>3046</v>
      </c>
      <c r="C4861" s="23" t="s">
        <v>9939</v>
      </c>
      <c r="D4861" s="23"/>
      <c r="E4861" s="20"/>
    </row>
    <row r="4862" spans="1:5" x14ac:dyDescent="0.4">
      <c r="A4862" s="18">
        <v>48763</v>
      </c>
      <c r="B4862" s="23" t="s">
        <v>3047</v>
      </c>
      <c r="C4862" s="23" t="s">
        <v>9939</v>
      </c>
      <c r="D4862" s="23"/>
      <c r="E4862" s="20"/>
    </row>
    <row r="4863" spans="1:5" x14ac:dyDescent="0.4">
      <c r="A4863" s="18">
        <v>48764</v>
      </c>
      <c r="B4863" s="23" t="s">
        <v>3048</v>
      </c>
      <c r="C4863" s="23" t="s">
        <v>9939</v>
      </c>
      <c r="D4863" s="23"/>
      <c r="E4863" s="20"/>
    </row>
    <row r="4864" spans="1:5" x14ac:dyDescent="0.4">
      <c r="A4864" s="18">
        <v>48767</v>
      </c>
      <c r="B4864" s="23" t="s">
        <v>3049</v>
      </c>
      <c r="C4864" s="23" t="s">
        <v>9939</v>
      </c>
      <c r="D4864" s="23"/>
      <c r="E4864" s="20"/>
    </row>
    <row r="4865" spans="1:5" x14ac:dyDescent="0.4">
      <c r="A4865" s="18">
        <v>48768</v>
      </c>
      <c r="B4865" s="23" t="s">
        <v>3050</v>
      </c>
      <c r="C4865" s="23" t="s">
        <v>9939</v>
      </c>
      <c r="D4865" s="23"/>
      <c r="E4865" s="20"/>
    </row>
    <row r="4866" spans="1:5" x14ac:dyDescent="0.4">
      <c r="A4866" s="18">
        <v>48769</v>
      </c>
      <c r="B4866" s="23" t="s">
        <v>7631</v>
      </c>
      <c r="C4866" s="23" t="s">
        <v>9939</v>
      </c>
      <c r="D4866" s="23"/>
      <c r="E4866" s="20"/>
    </row>
    <row r="4867" spans="1:5" x14ac:dyDescent="0.4">
      <c r="A4867" s="18">
        <v>48770</v>
      </c>
      <c r="B4867" s="23" t="s">
        <v>3051</v>
      </c>
      <c r="C4867" s="23" t="s">
        <v>9939</v>
      </c>
      <c r="D4867" s="23"/>
      <c r="E4867" s="20"/>
    </row>
    <row r="4868" spans="1:5" x14ac:dyDescent="0.4">
      <c r="A4868" s="18">
        <v>48771</v>
      </c>
      <c r="B4868" s="23" t="s">
        <v>3052</v>
      </c>
      <c r="C4868" s="23" t="s">
        <v>9939</v>
      </c>
      <c r="D4868" s="23"/>
      <c r="E4868" s="20"/>
    </row>
    <row r="4869" spans="1:5" x14ac:dyDescent="0.4">
      <c r="A4869" s="18">
        <v>48772</v>
      </c>
      <c r="B4869" s="23" t="s">
        <v>3053</v>
      </c>
      <c r="C4869" s="23" t="s">
        <v>9939</v>
      </c>
      <c r="D4869" s="23"/>
      <c r="E4869" s="20"/>
    </row>
    <row r="4870" spans="1:5" x14ac:dyDescent="0.4">
      <c r="A4870" s="18">
        <v>48774</v>
      </c>
      <c r="B4870" s="23" t="s">
        <v>9890</v>
      </c>
      <c r="C4870" s="23" t="s">
        <v>9939</v>
      </c>
      <c r="D4870" s="23"/>
      <c r="E4870" s="20"/>
    </row>
    <row r="4871" spans="1:5" x14ac:dyDescent="0.4">
      <c r="A4871" s="18">
        <v>48776</v>
      </c>
      <c r="B4871" s="23" t="s">
        <v>3054</v>
      </c>
      <c r="C4871" s="23" t="s">
        <v>9939</v>
      </c>
      <c r="D4871" s="23"/>
      <c r="E4871" s="20"/>
    </row>
    <row r="4872" spans="1:5" x14ac:dyDescent="0.4">
      <c r="A4872" s="18">
        <v>48777</v>
      </c>
      <c r="B4872" s="23" t="s">
        <v>1590</v>
      </c>
      <c r="C4872" s="23" t="s">
        <v>9939</v>
      </c>
      <c r="D4872" s="23"/>
      <c r="E4872" s="20"/>
    </row>
    <row r="4873" spans="1:5" x14ac:dyDescent="0.4">
      <c r="A4873" s="18">
        <v>48778</v>
      </c>
      <c r="B4873" s="23" t="s">
        <v>3055</v>
      </c>
      <c r="C4873" s="23" t="s">
        <v>9939</v>
      </c>
      <c r="D4873" s="23"/>
      <c r="E4873" s="20"/>
    </row>
    <row r="4874" spans="1:5" x14ac:dyDescent="0.4">
      <c r="A4874" s="18">
        <v>48779</v>
      </c>
      <c r="B4874" s="23" t="s">
        <v>3056</v>
      </c>
      <c r="C4874" s="23" t="s">
        <v>9939</v>
      </c>
      <c r="D4874" s="23"/>
      <c r="E4874" s="20"/>
    </row>
    <row r="4875" spans="1:5" x14ac:dyDescent="0.4">
      <c r="A4875" s="18">
        <v>48780</v>
      </c>
      <c r="B4875" s="23" t="s">
        <v>3057</v>
      </c>
      <c r="C4875" s="23" t="s">
        <v>9939</v>
      </c>
      <c r="D4875" s="23"/>
      <c r="E4875" s="20"/>
    </row>
    <row r="4876" spans="1:5" x14ac:dyDescent="0.4">
      <c r="A4876" s="18">
        <v>48781</v>
      </c>
      <c r="B4876" s="23" t="s">
        <v>3058</v>
      </c>
      <c r="C4876" s="23" t="s">
        <v>9939</v>
      </c>
      <c r="D4876" s="23"/>
      <c r="E4876" s="20"/>
    </row>
    <row r="4877" spans="1:5" x14ac:dyDescent="0.4">
      <c r="A4877" s="18">
        <v>48782</v>
      </c>
      <c r="B4877" s="23" t="s">
        <v>3059</v>
      </c>
      <c r="C4877" s="23" t="s">
        <v>9939</v>
      </c>
      <c r="D4877" s="23"/>
      <c r="E4877" s="20"/>
    </row>
    <row r="4878" spans="1:5" x14ac:dyDescent="0.4">
      <c r="A4878" s="18">
        <v>48783</v>
      </c>
      <c r="B4878" s="23" t="s">
        <v>3060</v>
      </c>
      <c r="C4878" s="23" t="s">
        <v>9939</v>
      </c>
      <c r="D4878" s="23"/>
      <c r="E4878" s="20"/>
    </row>
    <row r="4879" spans="1:5" x14ac:dyDescent="0.4">
      <c r="A4879" s="18">
        <v>48785</v>
      </c>
      <c r="B4879" s="23" t="s">
        <v>11451</v>
      </c>
      <c r="C4879" s="23" t="s">
        <v>9939</v>
      </c>
      <c r="D4879" s="23"/>
      <c r="E4879" s="20"/>
    </row>
    <row r="4880" spans="1:5" x14ac:dyDescent="0.4">
      <c r="A4880" s="18">
        <v>48788</v>
      </c>
      <c r="B4880" s="23" t="s">
        <v>10304</v>
      </c>
      <c r="C4880" s="23" t="s">
        <v>9939</v>
      </c>
      <c r="D4880" s="23"/>
      <c r="E4880" s="20"/>
    </row>
    <row r="4881" spans="1:5" x14ac:dyDescent="0.4">
      <c r="A4881" s="18">
        <v>48789</v>
      </c>
      <c r="B4881" s="23" t="s">
        <v>3061</v>
      </c>
      <c r="C4881" s="23" t="s">
        <v>9939</v>
      </c>
      <c r="D4881" s="23"/>
      <c r="E4881" s="20"/>
    </row>
    <row r="4882" spans="1:5" x14ac:dyDescent="0.4">
      <c r="A4882" s="18">
        <v>48790</v>
      </c>
      <c r="B4882" s="23" t="s">
        <v>3062</v>
      </c>
      <c r="C4882" s="23" t="s">
        <v>9939</v>
      </c>
      <c r="D4882" s="23"/>
      <c r="E4882" s="20"/>
    </row>
    <row r="4883" spans="1:5" x14ac:dyDescent="0.4">
      <c r="A4883" s="18">
        <v>48791</v>
      </c>
      <c r="B4883" s="23" t="s">
        <v>3063</v>
      </c>
      <c r="C4883" s="23" t="s">
        <v>9939</v>
      </c>
      <c r="D4883" s="23"/>
      <c r="E4883" s="20"/>
    </row>
    <row r="4884" spans="1:5" x14ac:dyDescent="0.4">
      <c r="A4884" s="18">
        <v>48792</v>
      </c>
      <c r="B4884" s="23" t="s">
        <v>15258</v>
      </c>
      <c r="C4884" s="23" t="s">
        <v>9939</v>
      </c>
      <c r="D4884" s="23"/>
      <c r="E4884" s="20"/>
    </row>
    <row r="4885" spans="1:5" x14ac:dyDescent="0.4">
      <c r="A4885" s="18">
        <v>48793</v>
      </c>
      <c r="B4885" s="23" t="s">
        <v>10309</v>
      </c>
      <c r="C4885" s="23" t="s">
        <v>9939</v>
      </c>
      <c r="D4885" s="23"/>
      <c r="E4885" s="20"/>
    </row>
    <row r="4886" spans="1:5" x14ac:dyDescent="0.4">
      <c r="A4886" s="18">
        <v>48795</v>
      </c>
      <c r="B4886" s="23" t="s">
        <v>3064</v>
      </c>
      <c r="C4886" s="23" t="s">
        <v>9939</v>
      </c>
      <c r="D4886" s="23"/>
      <c r="E4886" s="20"/>
    </row>
    <row r="4887" spans="1:5" x14ac:dyDescent="0.4">
      <c r="A4887" s="18">
        <v>48796</v>
      </c>
      <c r="B4887" s="23" t="s">
        <v>3065</v>
      </c>
      <c r="C4887" s="23" t="s">
        <v>9939</v>
      </c>
      <c r="D4887" s="23"/>
      <c r="E4887" s="20"/>
    </row>
    <row r="4888" spans="1:5" x14ac:dyDescent="0.4">
      <c r="A4888" s="18">
        <v>48797</v>
      </c>
      <c r="B4888" s="23" t="s">
        <v>3066</v>
      </c>
      <c r="C4888" s="23" t="s">
        <v>9939</v>
      </c>
      <c r="D4888" s="23"/>
      <c r="E4888" s="20"/>
    </row>
    <row r="4889" spans="1:5" x14ac:dyDescent="0.4">
      <c r="A4889" s="18">
        <v>48799</v>
      </c>
      <c r="B4889" s="23" t="s">
        <v>3067</v>
      </c>
      <c r="C4889" s="23" t="s">
        <v>9939</v>
      </c>
      <c r="D4889" s="23"/>
      <c r="E4889" s="20"/>
    </row>
    <row r="4890" spans="1:5" x14ac:dyDescent="0.4">
      <c r="A4890" s="18">
        <v>48863</v>
      </c>
      <c r="B4890" s="23" t="s">
        <v>3068</v>
      </c>
      <c r="C4890" s="23" t="s">
        <v>9939</v>
      </c>
      <c r="D4890" s="23"/>
      <c r="E4890" s="20"/>
    </row>
    <row r="4891" spans="1:5" x14ac:dyDescent="0.4">
      <c r="A4891" s="18">
        <v>48899</v>
      </c>
      <c r="B4891" s="23" t="s">
        <v>4543</v>
      </c>
      <c r="C4891" s="23" t="s">
        <v>403</v>
      </c>
      <c r="D4891" s="23"/>
      <c r="E4891" s="20"/>
    </row>
    <row r="4892" spans="1:5" x14ac:dyDescent="0.4">
      <c r="A4892" s="18">
        <v>49273</v>
      </c>
      <c r="B4892" s="23" t="s">
        <v>3069</v>
      </c>
      <c r="C4892" s="23" t="s">
        <v>9939</v>
      </c>
      <c r="D4892" s="23"/>
      <c r="E4892" s="20"/>
    </row>
    <row r="4893" spans="1:5" x14ac:dyDescent="0.4">
      <c r="A4893" s="18">
        <v>49304</v>
      </c>
      <c r="B4893" s="23" t="s">
        <v>15259</v>
      </c>
      <c r="C4893" s="23" t="s">
        <v>9939</v>
      </c>
      <c r="D4893" s="23"/>
      <c r="E4893" s="20"/>
    </row>
    <row r="4894" spans="1:5" x14ac:dyDescent="0.4">
      <c r="A4894" s="18">
        <v>49315</v>
      </c>
      <c r="B4894" s="23" t="s">
        <v>10073</v>
      </c>
      <c r="C4894" s="23" t="s">
        <v>9939</v>
      </c>
      <c r="D4894" s="23"/>
      <c r="E4894" s="20"/>
    </row>
    <row r="4895" spans="1:5" x14ac:dyDescent="0.4">
      <c r="A4895" s="18">
        <v>49320</v>
      </c>
      <c r="B4895" s="23" t="s">
        <v>2858</v>
      </c>
      <c r="C4895" s="23" t="s">
        <v>9939</v>
      </c>
      <c r="D4895" s="23"/>
      <c r="E4895" s="20"/>
    </row>
    <row r="4896" spans="1:5" x14ac:dyDescent="0.4">
      <c r="A4896" s="18">
        <v>49330</v>
      </c>
      <c r="B4896" s="23" t="s">
        <v>3070</v>
      </c>
      <c r="C4896" s="23" t="s">
        <v>9939</v>
      </c>
      <c r="D4896" s="23"/>
      <c r="E4896" s="20"/>
    </row>
    <row r="4897" spans="1:5" x14ac:dyDescent="0.4">
      <c r="A4897" s="18">
        <v>49341</v>
      </c>
      <c r="B4897" s="23" t="s">
        <v>15260</v>
      </c>
      <c r="C4897" s="23" t="s">
        <v>9939</v>
      </c>
      <c r="D4897" s="23"/>
      <c r="E4897" s="20"/>
    </row>
    <row r="4898" spans="1:5" x14ac:dyDescent="0.4">
      <c r="A4898" s="18">
        <v>49346</v>
      </c>
      <c r="B4898" s="23" t="s">
        <v>15732</v>
      </c>
      <c r="C4898" s="23" t="s">
        <v>9939</v>
      </c>
      <c r="D4898" s="23"/>
      <c r="E4898" s="20"/>
    </row>
    <row r="4899" spans="1:5" x14ac:dyDescent="0.4">
      <c r="A4899" s="18">
        <v>49347</v>
      </c>
      <c r="B4899" s="23" t="s">
        <v>11669</v>
      </c>
      <c r="C4899" s="23" t="s">
        <v>9939</v>
      </c>
      <c r="D4899" s="23"/>
      <c r="E4899" s="20"/>
    </row>
    <row r="4900" spans="1:5" x14ac:dyDescent="0.4">
      <c r="A4900" s="18">
        <v>49355</v>
      </c>
      <c r="B4900" s="23" t="s">
        <v>3071</v>
      </c>
      <c r="C4900" s="23" t="s">
        <v>9939</v>
      </c>
      <c r="D4900" s="23"/>
      <c r="E4900" s="20"/>
    </row>
    <row r="4901" spans="1:5" x14ac:dyDescent="0.4">
      <c r="A4901" s="18">
        <v>49357</v>
      </c>
      <c r="B4901" s="23" t="s">
        <v>3072</v>
      </c>
      <c r="C4901" s="23" t="s">
        <v>9939</v>
      </c>
      <c r="D4901" s="23"/>
      <c r="E4901" s="20"/>
    </row>
    <row r="4902" spans="1:5" x14ac:dyDescent="0.4">
      <c r="A4902" s="18">
        <v>49375</v>
      </c>
      <c r="B4902" s="1" t="s">
        <v>1533</v>
      </c>
      <c r="C4902" s="23" t="s">
        <v>9939</v>
      </c>
    </row>
    <row r="4903" spans="1:5" x14ac:dyDescent="0.4">
      <c r="A4903" s="18">
        <v>49376</v>
      </c>
      <c r="B4903" s="23" t="s">
        <v>13583</v>
      </c>
      <c r="C4903" s="23" t="s">
        <v>9939</v>
      </c>
      <c r="D4903" s="23"/>
      <c r="E4903" s="20"/>
    </row>
    <row r="4904" spans="1:5" x14ac:dyDescent="0.4">
      <c r="A4904" s="18">
        <v>49388</v>
      </c>
      <c r="B4904" s="23" t="s">
        <v>3073</v>
      </c>
      <c r="C4904" s="23" t="s">
        <v>9939</v>
      </c>
      <c r="D4904" s="23"/>
      <c r="E4904" s="20"/>
    </row>
    <row r="4905" spans="1:5" x14ac:dyDescent="0.4">
      <c r="A4905" s="18">
        <v>49398</v>
      </c>
      <c r="B4905" s="23" t="s">
        <v>3074</v>
      </c>
      <c r="C4905" s="23" t="s">
        <v>9939</v>
      </c>
      <c r="D4905" s="23"/>
      <c r="E4905" s="20"/>
    </row>
    <row r="4906" spans="1:5" x14ac:dyDescent="0.4">
      <c r="A4906" s="18">
        <v>49400</v>
      </c>
      <c r="B4906" s="23" t="s">
        <v>3075</v>
      </c>
      <c r="C4906" s="23" t="s">
        <v>9939</v>
      </c>
      <c r="D4906" s="23"/>
      <c r="E4906" s="20"/>
    </row>
    <row r="4907" spans="1:5" x14ac:dyDescent="0.4">
      <c r="A4907" s="18">
        <v>49401</v>
      </c>
      <c r="B4907" s="23" t="s">
        <v>3076</v>
      </c>
      <c r="C4907" s="23" t="s">
        <v>9939</v>
      </c>
      <c r="D4907" s="23"/>
      <c r="E4907" s="20"/>
    </row>
    <row r="4908" spans="1:5" x14ac:dyDescent="0.4">
      <c r="A4908" s="18">
        <v>49414</v>
      </c>
      <c r="B4908" s="23" t="s">
        <v>12153</v>
      </c>
      <c r="C4908" s="23" t="s">
        <v>9939</v>
      </c>
      <c r="D4908" s="23"/>
      <c r="E4908" s="20"/>
    </row>
    <row r="4909" spans="1:5" x14ac:dyDescent="0.4">
      <c r="A4909" s="18">
        <v>49416</v>
      </c>
      <c r="B4909" s="23" t="s">
        <v>3077</v>
      </c>
      <c r="C4909" s="23" t="s">
        <v>9939</v>
      </c>
      <c r="D4909" s="23"/>
      <c r="E4909" s="20"/>
    </row>
    <row r="4910" spans="1:5" x14ac:dyDescent="0.4">
      <c r="A4910" s="18">
        <v>49420</v>
      </c>
      <c r="B4910" s="23" t="s">
        <v>3078</v>
      </c>
      <c r="C4910" s="23" t="s">
        <v>9939</v>
      </c>
      <c r="D4910" s="23"/>
      <c r="E4910" s="20"/>
    </row>
    <row r="4911" spans="1:5" x14ac:dyDescent="0.4">
      <c r="A4911" s="18">
        <v>49429</v>
      </c>
      <c r="B4911" s="23" t="s">
        <v>11296</v>
      </c>
      <c r="C4911" s="23" t="s">
        <v>9939</v>
      </c>
      <c r="D4911" s="23"/>
      <c r="E4911" s="20"/>
    </row>
    <row r="4912" spans="1:5" x14ac:dyDescent="0.4">
      <c r="A4912" s="18">
        <v>49431</v>
      </c>
      <c r="B4912" s="23" t="s">
        <v>3079</v>
      </c>
      <c r="C4912" s="23" t="s">
        <v>9939</v>
      </c>
      <c r="D4912" s="23"/>
      <c r="E4912" s="20"/>
    </row>
    <row r="4913" spans="1:5" x14ac:dyDescent="0.4">
      <c r="A4913" s="18">
        <v>49432</v>
      </c>
      <c r="B4913" s="23" t="s">
        <v>948</v>
      </c>
      <c r="C4913" s="23" t="s">
        <v>9939</v>
      </c>
      <c r="D4913" s="23"/>
      <c r="E4913" s="20"/>
    </row>
    <row r="4914" spans="1:5" x14ac:dyDescent="0.4">
      <c r="A4914" s="18">
        <v>49439</v>
      </c>
      <c r="B4914" s="23" t="s">
        <v>3080</v>
      </c>
      <c r="C4914" s="23" t="s">
        <v>9939</v>
      </c>
      <c r="D4914" s="23"/>
      <c r="E4914" s="20"/>
    </row>
    <row r="4915" spans="1:5" x14ac:dyDescent="0.4">
      <c r="A4915" s="18">
        <v>49441</v>
      </c>
      <c r="B4915" s="23" t="s">
        <v>11157</v>
      </c>
      <c r="C4915" s="23" t="s">
        <v>9939</v>
      </c>
      <c r="D4915" s="23"/>
      <c r="E4915" s="20"/>
    </row>
    <row r="4916" spans="1:5" x14ac:dyDescent="0.4">
      <c r="A4916" s="18">
        <v>49447</v>
      </c>
      <c r="B4916" s="23" t="s">
        <v>14254</v>
      </c>
      <c r="C4916" s="23" t="s">
        <v>9939</v>
      </c>
      <c r="D4916" s="23"/>
      <c r="E4916" s="20"/>
    </row>
    <row r="4917" spans="1:5" x14ac:dyDescent="0.4">
      <c r="A4917" s="18">
        <v>49451</v>
      </c>
      <c r="B4917" s="23" t="s">
        <v>3081</v>
      </c>
      <c r="C4917" s="23" t="s">
        <v>9939</v>
      </c>
      <c r="D4917" s="23"/>
      <c r="E4917" s="20"/>
    </row>
    <row r="4918" spans="1:5" x14ac:dyDescent="0.4">
      <c r="A4918" s="18">
        <v>49454</v>
      </c>
      <c r="B4918" s="23" t="s">
        <v>12253</v>
      </c>
      <c r="C4918" s="23" t="s">
        <v>9939</v>
      </c>
      <c r="D4918" s="23"/>
      <c r="E4918" s="20"/>
    </row>
    <row r="4919" spans="1:5" x14ac:dyDescent="0.4">
      <c r="A4919" s="18">
        <v>49463</v>
      </c>
      <c r="B4919" s="1" t="s">
        <v>3082</v>
      </c>
      <c r="C4919" s="23" t="s">
        <v>9939</v>
      </c>
    </row>
    <row r="4920" spans="1:5" x14ac:dyDescent="0.4">
      <c r="A4920" s="18">
        <v>49469</v>
      </c>
      <c r="B4920" s="23" t="s">
        <v>3083</v>
      </c>
      <c r="C4920" s="23" t="s">
        <v>9939</v>
      </c>
      <c r="D4920" s="23"/>
      <c r="E4920" s="20"/>
    </row>
    <row r="4921" spans="1:5" x14ac:dyDescent="0.4">
      <c r="A4921" s="18">
        <v>49484</v>
      </c>
      <c r="B4921" s="23" t="s">
        <v>15261</v>
      </c>
      <c r="C4921" s="23" t="s">
        <v>9939</v>
      </c>
      <c r="D4921" s="23"/>
      <c r="E4921" s="20"/>
    </row>
    <row r="4922" spans="1:5" x14ac:dyDescent="0.4">
      <c r="A4922" s="18">
        <v>49486</v>
      </c>
      <c r="B4922" s="23" t="s">
        <v>13265</v>
      </c>
      <c r="C4922" s="23" t="s">
        <v>9939</v>
      </c>
      <c r="D4922" s="23"/>
      <c r="E4922" s="20"/>
    </row>
    <row r="4923" spans="1:5" x14ac:dyDescent="0.4">
      <c r="A4923" s="18">
        <v>49489</v>
      </c>
      <c r="B4923" s="23" t="s">
        <v>13266</v>
      </c>
      <c r="C4923" s="23" t="s">
        <v>9939</v>
      </c>
      <c r="D4923" s="23"/>
      <c r="E4923" s="20"/>
    </row>
    <row r="4924" spans="1:5" x14ac:dyDescent="0.4">
      <c r="A4924" s="18">
        <v>49494</v>
      </c>
      <c r="B4924" s="23" t="s">
        <v>3084</v>
      </c>
      <c r="C4924" s="23" t="s">
        <v>9939</v>
      </c>
      <c r="D4924" s="23"/>
      <c r="E4924" s="20"/>
    </row>
    <row r="4925" spans="1:5" x14ac:dyDescent="0.4">
      <c r="A4925" s="18">
        <v>49500</v>
      </c>
      <c r="B4925" s="23" t="s">
        <v>7640</v>
      </c>
      <c r="C4925" s="23" t="s">
        <v>9939</v>
      </c>
      <c r="D4925" s="23"/>
      <c r="E4925" s="20"/>
    </row>
    <row r="4926" spans="1:5" x14ac:dyDescent="0.4">
      <c r="A4926" s="18">
        <v>49502</v>
      </c>
      <c r="B4926" s="23" t="s">
        <v>9569</v>
      </c>
      <c r="C4926" s="23" t="s">
        <v>9939</v>
      </c>
      <c r="D4926" s="23"/>
      <c r="E4926" s="20"/>
    </row>
    <row r="4927" spans="1:5" x14ac:dyDescent="0.4">
      <c r="A4927" s="18">
        <v>49505</v>
      </c>
      <c r="B4927" s="23" t="s">
        <v>14255</v>
      </c>
      <c r="C4927" s="23" t="s">
        <v>9939</v>
      </c>
      <c r="D4927" s="23"/>
      <c r="E4927" s="20"/>
    </row>
    <row r="4928" spans="1:5" x14ac:dyDescent="0.4">
      <c r="A4928" s="18">
        <v>49514</v>
      </c>
      <c r="B4928" s="23" t="s">
        <v>3085</v>
      </c>
      <c r="C4928" s="23" t="s">
        <v>9939</v>
      </c>
      <c r="D4928" s="23"/>
      <c r="E4928" s="20"/>
    </row>
    <row r="4929" spans="1:5" x14ac:dyDescent="0.4">
      <c r="A4929" s="18">
        <v>49523</v>
      </c>
      <c r="B4929" s="23" t="s">
        <v>12154</v>
      </c>
      <c r="C4929" s="23" t="s">
        <v>9939</v>
      </c>
      <c r="D4929" s="23"/>
      <c r="E4929" s="20"/>
    </row>
    <row r="4930" spans="1:5" x14ac:dyDescent="0.4">
      <c r="A4930" s="18">
        <v>49524</v>
      </c>
      <c r="B4930" s="23" t="s">
        <v>4151</v>
      </c>
      <c r="C4930" s="23" t="s">
        <v>9939</v>
      </c>
      <c r="D4930" s="23"/>
      <c r="E4930" s="20"/>
    </row>
    <row r="4931" spans="1:5" x14ac:dyDescent="0.4">
      <c r="A4931" s="18">
        <v>49525</v>
      </c>
      <c r="B4931" s="23" t="s">
        <v>3086</v>
      </c>
      <c r="C4931" s="23" t="s">
        <v>9939</v>
      </c>
      <c r="D4931" s="23"/>
      <c r="E4931" s="20"/>
    </row>
    <row r="4932" spans="1:5" x14ac:dyDescent="0.4">
      <c r="A4932" s="18">
        <v>49528</v>
      </c>
      <c r="B4932" s="23" t="s">
        <v>3087</v>
      </c>
      <c r="C4932" s="23" t="s">
        <v>9939</v>
      </c>
      <c r="D4932" s="23"/>
      <c r="E4932" s="20"/>
    </row>
    <row r="4933" spans="1:5" x14ac:dyDescent="0.4">
      <c r="A4933" s="18">
        <v>49540</v>
      </c>
      <c r="B4933" s="23" t="s">
        <v>3088</v>
      </c>
      <c r="C4933" s="23" t="s">
        <v>9939</v>
      </c>
      <c r="D4933" s="23"/>
      <c r="E4933" s="20"/>
    </row>
    <row r="4934" spans="1:5" x14ac:dyDescent="0.4">
      <c r="A4934" s="18">
        <v>49542</v>
      </c>
      <c r="B4934" s="23" t="s">
        <v>14256</v>
      </c>
      <c r="C4934" s="23" t="s">
        <v>9939</v>
      </c>
      <c r="D4934" s="23"/>
      <c r="E4934" s="20"/>
    </row>
    <row r="4935" spans="1:5" x14ac:dyDescent="0.4">
      <c r="A4935" s="18">
        <v>49543</v>
      </c>
      <c r="B4935" s="23" t="s">
        <v>11404</v>
      </c>
      <c r="C4935" s="23" t="s">
        <v>9939</v>
      </c>
      <c r="D4935" s="23"/>
      <c r="E4935" s="20"/>
    </row>
    <row r="4936" spans="1:5" x14ac:dyDescent="0.4">
      <c r="A4936" s="18">
        <v>49567</v>
      </c>
      <c r="B4936" s="23" t="s">
        <v>13267</v>
      </c>
      <c r="C4936" s="23" t="s">
        <v>9939</v>
      </c>
      <c r="D4936" s="23"/>
      <c r="E4936" s="20"/>
    </row>
    <row r="4937" spans="1:5" x14ac:dyDescent="0.4">
      <c r="A4937" s="18">
        <v>49571</v>
      </c>
      <c r="B4937" s="23" t="s">
        <v>12155</v>
      </c>
      <c r="C4937" s="23" t="s">
        <v>9939</v>
      </c>
      <c r="D4937" s="23"/>
      <c r="E4937" s="20"/>
    </row>
    <row r="4938" spans="1:5" x14ac:dyDescent="0.4">
      <c r="A4938" s="18">
        <v>49591</v>
      </c>
      <c r="B4938" s="23" t="s">
        <v>10437</v>
      </c>
      <c r="C4938" s="23" t="s">
        <v>9939</v>
      </c>
      <c r="D4938" s="23"/>
      <c r="E4938" s="20"/>
    </row>
    <row r="4939" spans="1:5" x14ac:dyDescent="0.4">
      <c r="A4939" s="18">
        <v>49595</v>
      </c>
      <c r="B4939" s="23" t="s">
        <v>3089</v>
      </c>
      <c r="C4939" s="23" t="s">
        <v>9939</v>
      </c>
      <c r="D4939" s="23"/>
      <c r="E4939" s="20"/>
    </row>
    <row r="4940" spans="1:5" x14ac:dyDescent="0.4">
      <c r="A4940" s="18">
        <v>49596</v>
      </c>
      <c r="B4940" s="23" t="s">
        <v>3090</v>
      </c>
      <c r="C4940" s="23" t="s">
        <v>9939</v>
      </c>
      <c r="D4940" s="23"/>
      <c r="E4940" s="20"/>
    </row>
    <row r="4941" spans="1:5" x14ac:dyDescent="0.4">
      <c r="A4941" s="18">
        <v>49609</v>
      </c>
      <c r="B4941" s="23" t="s">
        <v>3091</v>
      </c>
      <c r="C4941" s="23" t="s">
        <v>9939</v>
      </c>
      <c r="D4941" s="23"/>
      <c r="E4941" s="20"/>
    </row>
    <row r="4942" spans="1:5" x14ac:dyDescent="0.4">
      <c r="A4942" s="18">
        <v>49625</v>
      </c>
      <c r="B4942" s="23" t="s">
        <v>3092</v>
      </c>
      <c r="C4942" s="23" t="s">
        <v>9939</v>
      </c>
      <c r="D4942" s="23"/>
      <c r="E4942" s="20"/>
    </row>
    <row r="4943" spans="1:5" x14ac:dyDescent="0.4">
      <c r="A4943" s="18">
        <v>49626</v>
      </c>
      <c r="B4943" s="1" t="s">
        <v>10438</v>
      </c>
      <c r="C4943" s="23" t="s">
        <v>9939</v>
      </c>
    </row>
    <row r="4944" spans="1:5" x14ac:dyDescent="0.4">
      <c r="A4944" s="18">
        <v>49636</v>
      </c>
      <c r="B4944" s="23" t="s">
        <v>9734</v>
      </c>
      <c r="C4944" s="23" t="s">
        <v>9939</v>
      </c>
      <c r="D4944" s="23"/>
      <c r="E4944" s="20"/>
    </row>
    <row r="4945" spans="1:5" x14ac:dyDescent="0.4">
      <c r="A4945" s="18">
        <v>49640</v>
      </c>
      <c r="B4945" s="23" t="s">
        <v>12696</v>
      </c>
      <c r="C4945" s="23" t="s">
        <v>9939</v>
      </c>
      <c r="D4945" s="23"/>
      <c r="E4945" s="20"/>
    </row>
    <row r="4946" spans="1:5" x14ac:dyDescent="0.4">
      <c r="A4946" s="18">
        <v>49641</v>
      </c>
      <c r="B4946" s="23" t="s">
        <v>9462</v>
      </c>
      <c r="C4946" s="23" t="s">
        <v>9939</v>
      </c>
      <c r="D4946" s="23"/>
      <c r="E4946" s="20"/>
    </row>
    <row r="4947" spans="1:5" x14ac:dyDescent="0.4">
      <c r="A4947" s="18">
        <v>49654</v>
      </c>
      <c r="B4947" s="1" t="s">
        <v>3093</v>
      </c>
      <c r="C4947" s="23" t="s">
        <v>9939</v>
      </c>
    </row>
    <row r="4948" spans="1:5" x14ac:dyDescent="0.4">
      <c r="A4948" s="18">
        <v>49674</v>
      </c>
      <c r="B4948" s="23" t="s">
        <v>7629</v>
      </c>
      <c r="C4948" s="23" t="s">
        <v>9939</v>
      </c>
      <c r="D4948" s="23"/>
      <c r="E4948" s="20"/>
    </row>
    <row r="4949" spans="1:5" x14ac:dyDescent="0.4">
      <c r="A4949" s="18">
        <v>49685</v>
      </c>
      <c r="B4949" s="23">
        <v>49685</v>
      </c>
      <c r="C4949" s="23" t="s">
        <v>9939</v>
      </c>
      <c r="D4949" s="23"/>
      <c r="E4949" s="20"/>
    </row>
    <row r="4950" spans="1:5" x14ac:dyDescent="0.4">
      <c r="A4950" s="18">
        <v>49693</v>
      </c>
      <c r="B4950" s="23" t="s">
        <v>3094</v>
      </c>
      <c r="C4950" s="23" t="s">
        <v>9939</v>
      </c>
      <c r="D4950" s="23"/>
      <c r="E4950" s="20"/>
    </row>
    <row r="4951" spans="1:5" x14ac:dyDescent="0.4">
      <c r="A4951" s="18">
        <v>49702</v>
      </c>
      <c r="B4951" s="23" t="s">
        <v>13584</v>
      </c>
      <c r="C4951" s="23" t="s">
        <v>9939</v>
      </c>
      <c r="D4951" s="23"/>
      <c r="E4951" s="20"/>
    </row>
    <row r="4952" spans="1:5" x14ac:dyDescent="0.4">
      <c r="A4952" s="18">
        <v>49710</v>
      </c>
      <c r="B4952" s="23" t="s">
        <v>10115</v>
      </c>
      <c r="C4952" s="23" t="s">
        <v>9939</v>
      </c>
      <c r="D4952" s="23"/>
      <c r="E4952" s="20"/>
    </row>
    <row r="4953" spans="1:5" x14ac:dyDescent="0.4">
      <c r="A4953" s="18">
        <v>49721</v>
      </c>
      <c r="B4953" s="23" t="s">
        <v>11058</v>
      </c>
      <c r="C4953" s="23" t="s">
        <v>9939</v>
      </c>
      <c r="D4953" s="23"/>
      <c r="E4953" s="20"/>
    </row>
    <row r="4954" spans="1:5" x14ac:dyDescent="0.4">
      <c r="A4954" s="18">
        <v>49722</v>
      </c>
      <c r="B4954" s="23" t="s">
        <v>15262</v>
      </c>
      <c r="C4954" s="23" t="s">
        <v>9939</v>
      </c>
      <c r="D4954" s="23"/>
      <c r="E4954" s="20"/>
    </row>
    <row r="4955" spans="1:5" x14ac:dyDescent="0.4">
      <c r="A4955" s="18">
        <v>49723</v>
      </c>
      <c r="B4955" s="23" t="s">
        <v>3095</v>
      </c>
      <c r="C4955" s="23" t="s">
        <v>9939</v>
      </c>
      <c r="D4955" s="23"/>
      <c r="E4955" s="20"/>
    </row>
    <row r="4956" spans="1:5" x14ac:dyDescent="0.4">
      <c r="A4956" s="18">
        <v>49724</v>
      </c>
      <c r="B4956" s="23" t="s">
        <v>10439</v>
      </c>
      <c r="C4956" s="23" t="s">
        <v>9939</v>
      </c>
      <c r="D4956" s="23"/>
      <c r="E4956" s="20"/>
    </row>
    <row r="4957" spans="1:5" x14ac:dyDescent="0.4">
      <c r="A4957" s="18">
        <v>49725</v>
      </c>
      <c r="B4957" s="23" t="s">
        <v>849</v>
      </c>
      <c r="C4957" s="23" t="s">
        <v>9939</v>
      </c>
      <c r="D4957" s="23"/>
      <c r="E4957" s="20"/>
    </row>
    <row r="4958" spans="1:5" x14ac:dyDescent="0.4">
      <c r="A4958" s="18">
        <v>49728</v>
      </c>
      <c r="B4958" s="23" t="s">
        <v>14257</v>
      </c>
      <c r="C4958" s="23" t="s">
        <v>9939</v>
      </c>
      <c r="D4958" s="23"/>
      <c r="E4958" s="20"/>
    </row>
    <row r="4959" spans="1:5" x14ac:dyDescent="0.4">
      <c r="A4959" s="18">
        <v>49759</v>
      </c>
      <c r="B4959" s="23" t="s">
        <v>15263</v>
      </c>
      <c r="C4959" s="23" t="s">
        <v>9939</v>
      </c>
      <c r="D4959" s="23"/>
      <c r="E4959" s="20"/>
    </row>
    <row r="4960" spans="1:5" x14ac:dyDescent="0.4">
      <c r="A4960" s="18">
        <v>49766</v>
      </c>
      <c r="B4960" s="23" t="s">
        <v>3096</v>
      </c>
      <c r="C4960" s="23" t="s">
        <v>9939</v>
      </c>
      <c r="D4960" s="23"/>
      <c r="E4960" s="20"/>
    </row>
    <row r="4961" spans="1:5" x14ac:dyDescent="0.4">
      <c r="A4961" s="18">
        <v>49767</v>
      </c>
      <c r="B4961" s="23" t="s">
        <v>3097</v>
      </c>
      <c r="C4961" s="23" t="s">
        <v>9939</v>
      </c>
      <c r="D4961" s="23"/>
      <c r="E4961" s="20"/>
    </row>
    <row r="4962" spans="1:5" x14ac:dyDescent="0.4">
      <c r="A4962" s="18">
        <v>49775</v>
      </c>
      <c r="B4962" s="23" t="s">
        <v>9414</v>
      </c>
      <c r="C4962" s="23" t="s">
        <v>9939</v>
      </c>
      <c r="D4962" s="23"/>
      <c r="E4962" s="20"/>
    </row>
    <row r="4963" spans="1:5" x14ac:dyDescent="0.4">
      <c r="A4963" s="18">
        <v>49776</v>
      </c>
      <c r="B4963" s="23" t="s">
        <v>3098</v>
      </c>
      <c r="C4963" s="23" t="s">
        <v>9939</v>
      </c>
      <c r="D4963" s="23"/>
      <c r="E4963" s="20"/>
    </row>
    <row r="4964" spans="1:5" x14ac:dyDescent="0.4">
      <c r="A4964" s="18">
        <v>49794</v>
      </c>
      <c r="B4964" s="23" t="s">
        <v>11965</v>
      </c>
      <c r="C4964" s="23" t="s">
        <v>9939</v>
      </c>
      <c r="D4964" s="23"/>
      <c r="E4964" s="20"/>
    </row>
    <row r="4965" spans="1:5" x14ac:dyDescent="0.4">
      <c r="A4965" s="18">
        <v>49796</v>
      </c>
      <c r="B4965" s="23" t="s">
        <v>15264</v>
      </c>
      <c r="C4965" s="23" t="s">
        <v>9939</v>
      </c>
      <c r="D4965" s="23"/>
      <c r="E4965" s="20"/>
    </row>
    <row r="4966" spans="1:5" x14ac:dyDescent="0.4">
      <c r="A4966" s="18">
        <v>49798</v>
      </c>
      <c r="B4966" s="23" t="s">
        <v>864</v>
      </c>
      <c r="C4966" s="23" t="s">
        <v>9939</v>
      </c>
      <c r="D4966" s="23"/>
      <c r="E4966" s="20"/>
    </row>
    <row r="4967" spans="1:5" x14ac:dyDescent="0.4">
      <c r="A4967" s="18">
        <v>49811</v>
      </c>
      <c r="B4967" s="23" t="s">
        <v>10440</v>
      </c>
      <c r="C4967" s="23" t="s">
        <v>9939</v>
      </c>
      <c r="D4967" s="23"/>
      <c r="E4967" s="20"/>
    </row>
    <row r="4968" spans="1:5" x14ac:dyDescent="0.4">
      <c r="A4968" s="18">
        <v>49812</v>
      </c>
      <c r="B4968" s="23" t="s">
        <v>3099</v>
      </c>
      <c r="C4968" s="23" t="s">
        <v>9939</v>
      </c>
      <c r="D4968" s="23"/>
      <c r="E4968" s="20"/>
    </row>
    <row r="4969" spans="1:5" x14ac:dyDescent="0.4">
      <c r="A4969" s="18">
        <v>49823</v>
      </c>
      <c r="B4969" s="23" t="s">
        <v>14258</v>
      </c>
      <c r="C4969" s="23" t="s">
        <v>9939</v>
      </c>
      <c r="D4969" s="23"/>
      <c r="E4969" s="20"/>
    </row>
    <row r="4970" spans="1:5" x14ac:dyDescent="0.4">
      <c r="A4970" s="18">
        <v>49826</v>
      </c>
      <c r="B4970" s="23" t="s">
        <v>3100</v>
      </c>
      <c r="C4970" s="23" t="s">
        <v>9939</v>
      </c>
      <c r="D4970" s="23"/>
      <c r="E4970" s="20"/>
    </row>
    <row r="4971" spans="1:5" x14ac:dyDescent="0.4">
      <c r="A4971" s="18">
        <v>49830</v>
      </c>
      <c r="B4971" s="23" t="s">
        <v>13585</v>
      </c>
      <c r="C4971" s="23" t="s">
        <v>9939</v>
      </c>
      <c r="D4971" s="23"/>
      <c r="E4971" s="20"/>
    </row>
    <row r="4972" spans="1:5" x14ac:dyDescent="0.4">
      <c r="A4972" s="18">
        <v>49832</v>
      </c>
      <c r="B4972" s="23" t="s">
        <v>10016</v>
      </c>
      <c r="C4972" s="23" t="s">
        <v>9939</v>
      </c>
      <c r="D4972" s="23"/>
      <c r="E4972" s="20"/>
    </row>
    <row r="4973" spans="1:5" x14ac:dyDescent="0.4">
      <c r="A4973" s="18">
        <v>49833</v>
      </c>
      <c r="B4973" s="23" t="s">
        <v>3101</v>
      </c>
      <c r="C4973" s="23" t="s">
        <v>9939</v>
      </c>
      <c r="D4973" s="23"/>
      <c r="E4973" s="20"/>
    </row>
    <row r="4974" spans="1:5" x14ac:dyDescent="0.4">
      <c r="A4974" s="18">
        <v>49846</v>
      </c>
      <c r="B4974" s="1" t="s">
        <v>10441</v>
      </c>
      <c r="C4974" s="23" t="s">
        <v>9939</v>
      </c>
    </row>
    <row r="4975" spans="1:5" x14ac:dyDescent="0.4">
      <c r="A4975" s="18">
        <v>49847</v>
      </c>
      <c r="B4975" s="23" t="s">
        <v>3102</v>
      </c>
      <c r="C4975" s="23" t="s">
        <v>9939</v>
      </c>
      <c r="D4975" s="23"/>
      <c r="E4975" s="20"/>
    </row>
    <row r="4976" spans="1:5" x14ac:dyDescent="0.4">
      <c r="A4976" s="18">
        <v>49851</v>
      </c>
      <c r="B4976" s="23" t="s">
        <v>3103</v>
      </c>
      <c r="C4976" s="23" t="s">
        <v>9939</v>
      </c>
      <c r="D4976" s="23"/>
      <c r="E4976" s="20"/>
    </row>
    <row r="4977" spans="1:5" x14ac:dyDescent="0.4">
      <c r="A4977" s="18">
        <v>49853</v>
      </c>
      <c r="B4977" s="23" t="s">
        <v>3104</v>
      </c>
      <c r="C4977" s="23" t="s">
        <v>9939</v>
      </c>
      <c r="D4977" s="23"/>
      <c r="E4977" s="20"/>
    </row>
    <row r="4978" spans="1:5" x14ac:dyDescent="0.4">
      <c r="A4978" s="18">
        <v>49854</v>
      </c>
      <c r="B4978" s="23" t="s">
        <v>3105</v>
      </c>
      <c r="C4978" s="23" t="s">
        <v>9939</v>
      </c>
      <c r="D4978" s="23"/>
      <c r="E4978" s="20"/>
    </row>
    <row r="4979" spans="1:5" x14ac:dyDescent="0.4">
      <c r="A4979" s="18">
        <v>49863</v>
      </c>
      <c r="B4979" s="23" t="s">
        <v>12697</v>
      </c>
      <c r="C4979" s="23" t="s">
        <v>9939</v>
      </c>
      <c r="D4979" s="23"/>
      <c r="E4979" s="20"/>
    </row>
    <row r="4980" spans="1:5" x14ac:dyDescent="0.4">
      <c r="A4980" s="18">
        <v>49864</v>
      </c>
      <c r="B4980" s="23" t="s">
        <v>7483</v>
      </c>
      <c r="C4980" s="23" t="s">
        <v>9939</v>
      </c>
      <c r="D4980" s="23"/>
      <c r="E4980" s="20"/>
    </row>
    <row r="4981" spans="1:5" x14ac:dyDescent="0.4">
      <c r="A4981" s="18">
        <v>49865</v>
      </c>
      <c r="B4981" s="23" t="s">
        <v>3106</v>
      </c>
      <c r="C4981" s="23" t="s">
        <v>9939</v>
      </c>
      <c r="D4981" s="23"/>
      <c r="E4981" s="20"/>
    </row>
    <row r="4982" spans="1:5" x14ac:dyDescent="0.4">
      <c r="A4982" s="18">
        <v>49868</v>
      </c>
      <c r="B4982" s="23" t="s">
        <v>14259</v>
      </c>
      <c r="C4982" s="23" t="s">
        <v>9939</v>
      </c>
      <c r="D4982" s="23"/>
      <c r="E4982" s="20"/>
    </row>
    <row r="4983" spans="1:5" x14ac:dyDescent="0.4">
      <c r="A4983" s="18">
        <v>49870</v>
      </c>
      <c r="B4983" s="23" t="s">
        <v>15265</v>
      </c>
      <c r="C4983" s="23" t="s">
        <v>9939</v>
      </c>
      <c r="D4983" s="23"/>
      <c r="E4983" s="20"/>
    </row>
    <row r="4984" spans="1:5" x14ac:dyDescent="0.4">
      <c r="A4984" s="18">
        <v>49871</v>
      </c>
      <c r="B4984" s="23" t="s">
        <v>13268</v>
      </c>
      <c r="C4984" s="23" t="s">
        <v>9939</v>
      </c>
      <c r="D4984" s="23"/>
      <c r="E4984" s="20"/>
    </row>
    <row r="4985" spans="1:5" x14ac:dyDescent="0.4">
      <c r="A4985" s="18">
        <v>49872</v>
      </c>
      <c r="B4985" s="23" t="s">
        <v>12156</v>
      </c>
      <c r="C4985" s="23" t="s">
        <v>9939</v>
      </c>
      <c r="D4985" s="23"/>
      <c r="E4985" s="20"/>
    </row>
    <row r="4986" spans="1:5" x14ac:dyDescent="0.4">
      <c r="A4986" s="18">
        <v>49873</v>
      </c>
      <c r="B4986" s="23" t="s">
        <v>11346</v>
      </c>
      <c r="C4986" s="23" t="s">
        <v>9939</v>
      </c>
      <c r="D4986" s="23"/>
      <c r="E4986" s="20"/>
    </row>
    <row r="4987" spans="1:5" x14ac:dyDescent="0.4">
      <c r="A4987" s="18">
        <v>49875</v>
      </c>
      <c r="B4987" s="23" t="s">
        <v>3107</v>
      </c>
      <c r="C4987" s="23" t="s">
        <v>9939</v>
      </c>
      <c r="D4987" s="23"/>
      <c r="E4987" s="20"/>
    </row>
    <row r="4988" spans="1:5" x14ac:dyDescent="0.4">
      <c r="A4988" s="18">
        <v>49877</v>
      </c>
      <c r="B4988" s="23" t="s">
        <v>10442</v>
      </c>
      <c r="C4988" s="23" t="s">
        <v>9939</v>
      </c>
      <c r="D4988" s="23"/>
      <c r="E4988" s="20"/>
    </row>
    <row r="4989" spans="1:5" x14ac:dyDescent="0.4">
      <c r="A4989" s="18">
        <v>49878</v>
      </c>
      <c r="B4989" s="23" t="s">
        <v>11405</v>
      </c>
      <c r="C4989" s="23" t="s">
        <v>9939</v>
      </c>
      <c r="D4989" s="23"/>
      <c r="E4989" s="20"/>
    </row>
    <row r="4990" spans="1:5" x14ac:dyDescent="0.4">
      <c r="A4990" s="18">
        <v>49879</v>
      </c>
      <c r="B4990" s="23" t="s">
        <v>12698</v>
      </c>
      <c r="C4990" s="23" t="s">
        <v>9939</v>
      </c>
      <c r="D4990" s="23"/>
      <c r="E4990" s="20"/>
    </row>
    <row r="4991" spans="1:5" x14ac:dyDescent="0.4">
      <c r="A4991" s="18">
        <v>49881</v>
      </c>
      <c r="B4991" s="23" t="s">
        <v>3108</v>
      </c>
      <c r="C4991" s="23" t="s">
        <v>9939</v>
      </c>
      <c r="D4991" s="23"/>
      <c r="E4991" s="20"/>
    </row>
    <row r="4992" spans="1:5" x14ac:dyDescent="0.4">
      <c r="A4992" s="18">
        <v>49882</v>
      </c>
      <c r="B4992" s="23" t="s">
        <v>11226</v>
      </c>
      <c r="C4992" s="23" t="s">
        <v>9939</v>
      </c>
      <c r="D4992" s="23"/>
      <c r="E4992" s="20"/>
    </row>
    <row r="4993" spans="1:5" x14ac:dyDescent="0.4">
      <c r="A4993" s="18">
        <v>49884</v>
      </c>
      <c r="B4993" s="23" t="s">
        <v>1273</v>
      </c>
      <c r="C4993" s="23" t="s">
        <v>9939</v>
      </c>
      <c r="D4993" s="23"/>
      <c r="E4993" s="20"/>
    </row>
    <row r="4994" spans="1:5" x14ac:dyDescent="0.4">
      <c r="A4994" s="18">
        <v>49885</v>
      </c>
      <c r="B4994" s="23" t="s">
        <v>3109</v>
      </c>
      <c r="C4994" s="23" t="s">
        <v>9939</v>
      </c>
      <c r="D4994" s="23"/>
      <c r="E4994" s="20"/>
    </row>
    <row r="4995" spans="1:5" x14ac:dyDescent="0.4">
      <c r="A4995" s="18">
        <v>49887</v>
      </c>
      <c r="B4995" s="23" t="s">
        <v>3110</v>
      </c>
      <c r="C4995" s="23" t="s">
        <v>9939</v>
      </c>
      <c r="D4995" s="23"/>
      <c r="E4995" s="20"/>
    </row>
    <row r="4996" spans="1:5" x14ac:dyDescent="0.4">
      <c r="A4996" s="18">
        <v>49889</v>
      </c>
      <c r="B4996" s="23" t="s">
        <v>13586</v>
      </c>
      <c r="C4996" s="23" t="s">
        <v>9939</v>
      </c>
      <c r="D4996" s="23"/>
      <c r="E4996" s="20"/>
    </row>
    <row r="4997" spans="1:5" x14ac:dyDescent="0.4">
      <c r="A4997" s="18">
        <v>49890</v>
      </c>
      <c r="B4997" s="23" t="s">
        <v>3111</v>
      </c>
      <c r="C4997" s="23" t="s">
        <v>9939</v>
      </c>
      <c r="D4997" s="23"/>
      <c r="E4997" s="20"/>
    </row>
    <row r="4998" spans="1:5" x14ac:dyDescent="0.4">
      <c r="A4998" s="18">
        <v>49891</v>
      </c>
      <c r="B4998" s="23" t="s">
        <v>3112</v>
      </c>
      <c r="C4998" s="23" t="s">
        <v>9939</v>
      </c>
      <c r="D4998" s="23"/>
      <c r="E4998" s="20"/>
    </row>
    <row r="4999" spans="1:5" x14ac:dyDescent="0.4">
      <c r="A4999" s="18">
        <v>49892</v>
      </c>
      <c r="B4999" s="23" t="s">
        <v>3113</v>
      </c>
      <c r="C4999" s="23" t="s">
        <v>9939</v>
      </c>
      <c r="D4999" s="23"/>
      <c r="E4999" s="20"/>
    </row>
    <row r="5000" spans="1:5" x14ac:dyDescent="0.4">
      <c r="A5000" s="18">
        <v>49893</v>
      </c>
      <c r="B5000" s="23" t="s">
        <v>2289</v>
      </c>
      <c r="C5000" s="23" t="s">
        <v>9939</v>
      </c>
      <c r="D5000" s="23"/>
      <c r="E5000" s="20"/>
    </row>
    <row r="5001" spans="1:5" x14ac:dyDescent="0.4">
      <c r="A5001" s="18">
        <v>49895</v>
      </c>
      <c r="B5001" s="23" t="s">
        <v>3114</v>
      </c>
      <c r="C5001" s="23" t="s">
        <v>9939</v>
      </c>
      <c r="D5001" s="23"/>
      <c r="E5001" s="20"/>
    </row>
    <row r="5002" spans="1:5" x14ac:dyDescent="0.4">
      <c r="A5002" s="18">
        <v>49896</v>
      </c>
      <c r="B5002" s="23" t="s">
        <v>11918</v>
      </c>
      <c r="C5002" s="23" t="s">
        <v>9939</v>
      </c>
      <c r="D5002" s="23"/>
      <c r="E5002" s="20"/>
    </row>
    <row r="5003" spans="1:5" x14ac:dyDescent="0.4">
      <c r="A5003" s="18">
        <v>49897</v>
      </c>
      <c r="B5003" s="23" t="s">
        <v>3115</v>
      </c>
      <c r="C5003" s="23" t="s">
        <v>9939</v>
      </c>
      <c r="D5003" s="23"/>
      <c r="E5003" s="20"/>
    </row>
    <row r="5004" spans="1:5" x14ac:dyDescent="0.4">
      <c r="A5004" s="18">
        <v>49899</v>
      </c>
      <c r="B5004" s="23" t="s">
        <v>3116</v>
      </c>
      <c r="C5004" s="23" t="s">
        <v>9939</v>
      </c>
      <c r="D5004" s="23"/>
      <c r="E5004" s="20"/>
    </row>
    <row r="5005" spans="1:5" x14ac:dyDescent="0.4">
      <c r="A5005" s="18">
        <v>50013</v>
      </c>
      <c r="B5005" s="23" t="s">
        <v>13269</v>
      </c>
      <c r="C5005" s="23" t="s">
        <v>9939</v>
      </c>
      <c r="D5005" s="23"/>
      <c r="E5005" s="20"/>
    </row>
    <row r="5006" spans="1:5" x14ac:dyDescent="0.4">
      <c r="A5006" s="18">
        <v>50065</v>
      </c>
      <c r="B5006" s="23" t="s">
        <v>3117</v>
      </c>
      <c r="C5006" s="23" t="s">
        <v>9939</v>
      </c>
      <c r="D5006" s="23"/>
      <c r="E5006" s="20"/>
    </row>
    <row r="5007" spans="1:5" x14ac:dyDescent="0.4">
      <c r="A5007" s="18">
        <v>50100</v>
      </c>
      <c r="B5007" s="23" t="s">
        <v>3077</v>
      </c>
      <c r="C5007" s="23" t="s">
        <v>9939</v>
      </c>
      <c r="D5007" s="23"/>
      <c r="E5007" s="20"/>
    </row>
    <row r="5008" spans="1:5" x14ac:dyDescent="0.4">
      <c r="A5008" s="18">
        <v>50108</v>
      </c>
      <c r="B5008" s="23" t="s">
        <v>3118</v>
      </c>
      <c r="C5008" s="23" t="s">
        <v>9939</v>
      </c>
      <c r="D5008" s="23"/>
      <c r="E5008" s="20"/>
    </row>
    <row r="5009" spans="1:5" x14ac:dyDescent="0.4">
      <c r="A5009" s="18">
        <v>50120</v>
      </c>
      <c r="B5009" s="23" t="s">
        <v>7331</v>
      </c>
      <c r="C5009" s="23" t="s">
        <v>9939</v>
      </c>
      <c r="D5009" s="23"/>
      <c r="E5009" s="20"/>
    </row>
    <row r="5010" spans="1:5" x14ac:dyDescent="0.4">
      <c r="A5010" s="18">
        <v>50123</v>
      </c>
      <c r="B5010" s="23" t="s">
        <v>13270</v>
      </c>
      <c r="C5010" s="23" t="s">
        <v>9939</v>
      </c>
      <c r="D5010" s="23"/>
      <c r="E5010" s="20"/>
    </row>
    <row r="5011" spans="1:5" x14ac:dyDescent="0.4">
      <c r="A5011" s="18">
        <v>50124</v>
      </c>
      <c r="B5011" s="23" t="s">
        <v>14874</v>
      </c>
      <c r="C5011" s="23" t="s">
        <v>9939</v>
      </c>
      <c r="D5011" s="23"/>
      <c r="E5011" s="20"/>
    </row>
    <row r="5012" spans="1:5" x14ac:dyDescent="0.4">
      <c r="A5012" s="18">
        <v>50129</v>
      </c>
      <c r="B5012" s="23" t="s">
        <v>9632</v>
      </c>
      <c r="C5012" s="23" t="s">
        <v>9939</v>
      </c>
      <c r="D5012" s="23"/>
      <c r="E5012" s="20"/>
    </row>
    <row r="5013" spans="1:5" x14ac:dyDescent="0.4">
      <c r="A5013" s="18">
        <v>50130</v>
      </c>
      <c r="B5013" s="23" t="s">
        <v>10057</v>
      </c>
      <c r="C5013" s="23" t="s">
        <v>9939</v>
      </c>
      <c r="D5013" s="23"/>
      <c r="E5013" s="20"/>
    </row>
    <row r="5014" spans="1:5" x14ac:dyDescent="0.4">
      <c r="A5014" s="18">
        <v>50132</v>
      </c>
      <c r="B5014" s="23" t="s">
        <v>12699</v>
      </c>
      <c r="C5014" s="23" t="s">
        <v>9939</v>
      </c>
      <c r="D5014" s="23"/>
      <c r="E5014" s="20"/>
    </row>
    <row r="5015" spans="1:5" x14ac:dyDescent="0.4">
      <c r="A5015" s="18">
        <v>50133</v>
      </c>
      <c r="B5015" s="23" t="s">
        <v>3119</v>
      </c>
      <c r="C5015" s="23" t="s">
        <v>9939</v>
      </c>
      <c r="D5015" s="23"/>
      <c r="E5015" s="20"/>
    </row>
    <row r="5016" spans="1:5" x14ac:dyDescent="0.4">
      <c r="A5016" s="18">
        <v>50144</v>
      </c>
      <c r="B5016" s="23" t="s">
        <v>11227</v>
      </c>
      <c r="C5016" s="23" t="s">
        <v>9939</v>
      </c>
      <c r="D5016" s="23"/>
      <c r="E5016" s="20"/>
    </row>
    <row r="5017" spans="1:5" x14ac:dyDescent="0.4">
      <c r="A5017" s="18">
        <v>50145</v>
      </c>
      <c r="B5017" s="23" t="s">
        <v>3120</v>
      </c>
      <c r="C5017" s="23" t="s">
        <v>9939</v>
      </c>
      <c r="D5017" s="23"/>
      <c r="E5017" s="20"/>
    </row>
    <row r="5018" spans="1:5" x14ac:dyDescent="0.4">
      <c r="A5018" s="18">
        <v>50149</v>
      </c>
      <c r="B5018" s="23" t="s">
        <v>3121</v>
      </c>
      <c r="C5018" s="23" t="s">
        <v>9939</v>
      </c>
      <c r="D5018" s="23"/>
      <c r="E5018" s="20"/>
    </row>
    <row r="5019" spans="1:5" x14ac:dyDescent="0.4">
      <c r="A5019" s="18">
        <v>50151</v>
      </c>
      <c r="B5019" s="23" t="s">
        <v>12157</v>
      </c>
      <c r="C5019" s="23" t="s">
        <v>9939</v>
      </c>
      <c r="D5019" s="23"/>
      <c r="E5019" s="20"/>
    </row>
    <row r="5020" spans="1:5" x14ac:dyDescent="0.4">
      <c r="A5020" s="18">
        <v>50185</v>
      </c>
      <c r="B5020" s="23" t="s">
        <v>11134</v>
      </c>
      <c r="C5020" s="23" t="s">
        <v>9939</v>
      </c>
      <c r="D5020" s="23"/>
      <c r="E5020" s="20"/>
    </row>
    <row r="5021" spans="1:5" x14ac:dyDescent="0.4">
      <c r="A5021" s="18">
        <v>50186</v>
      </c>
      <c r="B5021" s="23" t="s">
        <v>9535</v>
      </c>
      <c r="C5021" s="23" t="s">
        <v>9939</v>
      </c>
      <c r="D5021" s="23"/>
      <c r="E5021" s="20"/>
    </row>
    <row r="5022" spans="1:5" x14ac:dyDescent="0.4">
      <c r="A5022" s="18">
        <v>50197</v>
      </c>
      <c r="B5022" s="23" t="s">
        <v>10443</v>
      </c>
      <c r="C5022" s="23" t="s">
        <v>9939</v>
      </c>
      <c r="D5022" s="23"/>
      <c r="E5022" s="20"/>
    </row>
    <row r="5023" spans="1:5" x14ac:dyDescent="0.4">
      <c r="A5023" s="18">
        <v>50200</v>
      </c>
      <c r="B5023" s="23" t="s">
        <v>3122</v>
      </c>
      <c r="C5023" s="23" t="s">
        <v>9939</v>
      </c>
      <c r="D5023" s="23"/>
      <c r="E5023" s="20"/>
    </row>
    <row r="5024" spans="1:5" x14ac:dyDescent="0.4">
      <c r="A5024" s="18">
        <v>50202</v>
      </c>
      <c r="B5024" s="23" t="s">
        <v>14260</v>
      </c>
      <c r="C5024" s="23" t="s">
        <v>9939</v>
      </c>
      <c r="D5024" s="23"/>
      <c r="E5024" s="20"/>
    </row>
    <row r="5025" spans="1:5" x14ac:dyDescent="0.4">
      <c r="A5025" s="18">
        <v>50203</v>
      </c>
      <c r="B5025" s="23" t="s">
        <v>10127</v>
      </c>
      <c r="C5025" s="23" t="s">
        <v>9939</v>
      </c>
      <c r="D5025" s="23"/>
      <c r="E5025" s="20"/>
    </row>
    <row r="5026" spans="1:5" x14ac:dyDescent="0.4">
      <c r="A5026" s="18">
        <v>50212</v>
      </c>
      <c r="B5026" s="23" t="s">
        <v>12700</v>
      </c>
      <c r="C5026" s="23" t="s">
        <v>9939</v>
      </c>
      <c r="D5026" s="23"/>
      <c r="E5026" s="20"/>
    </row>
    <row r="5027" spans="1:5" x14ac:dyDescent="0.4">
      <c r="A5027" s="18">
        <v>50215</v>
      </c>
      <c r="B5027" s="1" t="s">
        <v>11670</v>
      </c>
      <c r="C5027" s="23" t="s">
        <v>9939</v>
      </c>
    </row>
    <row r="5028" spans="1:5" x14ac:dyDescent="0.4">
      <c r="A5028" s="18">
        <v>50223</v>
      </c>
      <c r="B5028" s="23" t="s">
        <v>12158</v>
      </c>
      <c r="C5028" s="23" t="s">
        <v>9939</v>
      </c>
      <c r="D5028" s="23"/>
      <c r="E5028" s="20"/>
    </row>
    <row r="5029" spans="1:5" x14ac:dyDescent="0.4">
      <c r="A5029" s="18">
        <v>50224</v>
      </c>
      <c r="B5029" s="23" t="s">
        <v>12701</v>
      </c>
      <c r="C5029" s="23" t="s">
        <v>9939</v>
      </c>
      <c r="D5029" s="23"/>
      <c r="E5029" s="20"/>
    </row>
    <row r="5030" spans="1:5" x14ac:dyDescent="0.4">
      <c r="A5030" s="18">
        <v>50225</v>
      </c>
      <c r="B5030" s="23" t="s">
        <v>3123</v>
      </c>
      <c r="C5030" s="23" t="s">
        <v>9939</v>
      </c>
      <c r="D5030" s="23"/>
      <c r="E5030" s="20"/>
    </row>
    <row r="5031" spans="1:5" x14ac:dyDescent="0.4">
      <c r="A5031" s="18">
        <v>50231</v>
      </c>
      <c r="B5031" s="23" t="s">
        <v>3124</v>
      </c>
      <c r="C5031" s="23" t="s">
        <v>9939</v>
      </c>
      <c r="D5031" s="23"/>
      <c r="E5031" s="20"/>
    </row>
    <row r="5032" spans="1:5" x14ac:dyDescent="0.4">
      <c r="A5032" s="18">
        <v>50234</v>
      </c>
      <c r="B5032" s="23" t="s">
        <v>15266</v>
      </c>
      <c r="C5032" s="23" t="s">
        <v>9939</v>
      </c>
      <c r="D5032" s="23"/>
      <c r="E5032" s="20"/>
    </row>
    <row r="5033" spans="1:5" x14ac:dyDescent="0.4">
      <c r="A5033" s="18">
        <v>50240</v>
      </c>
      <c r="B5033" s="23" t="s">
        <v>3125</v>
      </c>
      <c r="C5033" s="23" t="s">
        <v>9939</v>
      </c>
      <c r="D5033" s="23"/>
      <c r="E5033" s="20"/>
    </row>
    <row r="5034" spans="1:5" x14ac:dyDescent="0.4">
      <c r="A5034" s="18">
        <v>50241</v>
      </c>
      <c r="B5034" s="23" t="s">
        <v>3126</v>
      </c>
      <c r="C5034" s="23" t="s">
        <v>9939</v>
      </c>
      <c r="D5034" s="23"/>
      <c r="E5034" s="20"/>
    </row>
    <row r="5035" spans="1:5" x14ac:dyDescent="0.4">
      <c r="A5035" s="18">
        <v>50244</v>
      </c>
      <c r="B5035" s="23" t="s">
        <v>13587</v>
      </c>
      <c r="C5035" s="23" t="s">
        <v>9939</v>
      </c>
      <c r="D5035" s="23"/>
      <c r="E5035" s="20"/>
    </row>
    <row r="5036" spans="1:5" x14ac:dyDescent="0.4">
      <c r="A5036" s="18">
        <v>50269</v>
      </c>
      <c r="B5036" s="23" t="s">
        <v>3127</v>
      </c>
      <c r="C5036" s="23" t="s">
        <v>9939</v>
      </c>
      <c r="D5036" s="23"/>
      <c r="E5036" s="20"/>
    </row>
    <row r="5037" spans="1:5" x14ac:dyDescent="0.4">
      <c r="A5037" s="18">
        <v>50270</v>
      </c>
      <c r="B5037" s="23" t="s">
        <v>3128</v>
      </c>
      <c r="C5037" s="23" t="s">
        <v>9939</v>
      </c>
      <c r="D5037" s="23"/>
      <c r="E5037" s="20"/>
    </row>
    <row r="5038" spans="1:5" x14ac:dyDescent="0.4">
      <c r="A5038" s="18">
        <v>50271</v>
      </c>
      <c r="B5038" s="23" t="s">
        <v>15267</v>
      </c>
      <c r="C5038" s="23" t="s">
        <v>9939</v>
      </c>
      <c r="D5038" s="23"/>
      <c r="E5038" s="20"/>
    </row>
    <row r="5039" spans="1:5" x14ac:dyDescent="0.4">
      <c r="A5039" s="18">
        <v>50274</v>
      </c>
      <c r="B5039" s="23" t="s">
        <v>9735</v>
      </c>
      <c r="C5039" s="23" t="s">
        <v>9939</v>
      </c>
      <c r="D5039" s="23"/>
      <c r="E5039" s="20"/>
    </row>
    <row r="5040" spans="1:5" x14ac:dyDescent="0.4">
      <c r="A5040" s="18">
        <v>50280</v>
      </c>
      <c r="B5040" s="23" t="s">
        <v>1955</v>
      </c>
      <c r="C5040" s="23" t="s">
        <v>9939</v>
      </c>
      <c r="D5040" s="23"/>
      <c r="E5040" s="20"/>
    </row>
    <row r="5041" spans="1:5" x14ac:dyDescent="0.4">
      <c r="A5041" s="18">
        <v>50290</v>
      </c>
      <c r="B5041" s="23" t="s">
        <v>10444</v>
      </c>
      <c r="C5041" s="23" t="s">
        <v>9939</v>
      </c>
      <c r="D5041" s="23"/>
      <c r="E5041" s="20"/>
    </row>
    <row r="5042" spans="1:5" x14ac:dyDescent="0.4">
      <c r="A5042" s="18">
        <v>50292</v>
      </c>
      <c r="B5042" s="23" t="s">
        <v>9553</v>
      </c>
      <c r="C5042" s="23" t="s">
        <v>9939</v>
      </c>
      <c r="D5042" s="23"/>
      <c r="E5042" s="20"/>
    </row>
    <row r="5043" spans="1:5" x14ac:dyDescent="0.4">
      <c r="A5043" s="18">
        <v>50293</v>
      </c>
      <c r="B5043" s="23" t="s">
        <v>14261</v>
      </c>
      <c r="C5043" s="23" t="s">
        <v>9939</v>
      </c>
      <c r="D5043" s="23"/>
      <c r="E5043" s="20"/>
    </row>
    <row r="5044" spans="1:5" x14ac:dyDescent="0.4">
      <c r="A5044" s="18">
        <v>50298</v>
      </c>
      <c r="B5044" s="23" t="s">
        <v>3129</v>
      </c>
      <c r="C5044" s="23" t="s">
        <v>9939</v>
      </c>
      <c r="D5044" s="23"/>
      <c r="E5044" s="20"/>
    </row>
    <row r="5045" spans="1:5" x14ac:dyDescent="0.4">
      <c r="A5045" s="18">
        <v>50303</v>
      </c>
      <c r="B5045" s="23" t="s">
        <v>3130</v>
      </c>
      <c r="C5045" s="23" t="s">
        <v>9939</v>
      </c>
      <c r="D5045" s="23"/>
      <c r="E5045" s="20"/>
    </row>
    <row r="5046" spans="1:5" x14ac:dyDescent="0.4">
      <c r="A5046" s="18">
        <v>50303</v>
      </c>
      <c r="B5046" s="23" t="s">
        <v>3130</v>
      </c>
      <c r="C5046" s="23" t="s">
        <v>403</v>
      </c>
      <c r="D5046" s="23"/>
      <c r="E5046" s="20"/>
    </row>
    <row r="5047" spans="1:5" x14ac:dyDescent="0.4">
      <c r="A5047" s="18">
        <v>50311</v>
      </c>
      <c r="B5047" s="23" t="s">
        <v>12702</v>
      </c>
      <c r="C5047" s="23" t="s">
        <v>9939</v>
      </c>
      <c r="D5047" s="23"/>
      <c r="E5047" s="20"/>
    </row>
    <row r="5048" spans="1:5" x14ac:dyDescent="0.4">
      <c r="A5048" s="18">
        <v>50316</v>
      </c>
      <c r="B5048" s="23" t="s">
        <v>15268</v>
      </c>
      <c r="C5048" s="23" t="s">
        <v>9939</v>
      </c>
      <c r="D5048" s="23"/>
      <c r="E5048" s="20"/>
    </row>
    <row r="5049" spans="1:5" x14ac:dyDescent="0.4">
      <c r="A5049" s="18">
        <v>50317</v>
      </c>
      <c r="B5049" s="23" t="s">
        <v>14262</v>
      </c>
      <c r="C5049" s="23" t="s">
        <v>9939</v>
      </c>
      <c r="D5049" s="23"/>
      <c r="E5049" s="20"/>
    </row>
    <row r="5050" spans="1:5" x14ac:dyDescent="0.4">
      <c r="A5050" s="18">
        <v>50323</v>
      </c>
      <c r="B5050" s="23" t="s">
        <v>10118</v>
      </c>
      <c r="C5050" s="23" t="s">
        <v>9939</v>
      </c>
      <c r="D5050" s="23"/>
      <c r="E5050" s="20"/>
    </row>
    <row r="5051" spans="1:5" x14ac:dyDescent="0.4">
      <c r="A5051" s="18">
        <v>50327</v>
      </c>
      <c r="B5051" s="23" t="s">
        <v>14263</v>
      </c>
      <c r="C5051" s="23" t="s">
        <v>9939</v>
      </c>
      <c r="D5051" s="23"/>
      <c r="E5051" s="20"/>
    </row>
    <row r="5052" spans="1:5" x14ac:dyDescent="0.4">
      <c r="A5052" s="18">
        <v>50329</v>
      </c>
      <c r="B5052" s="23" t="s">
        <v>13588</v>
      </c>
      <c r="C5052" s="23" t="s">
        <v>9939</v>
      </c>
      <c r="D5052" s="23"/>
      <c r="E5052" s="20"/>
    </row>
    <row r="5053" spans="1:5" x14ac:dyDescent="0.4">
      <c r="A5053" s="18">
        <v>50334</v>
      </c>
      <c r="B5053" s="23" t="s">
        <v>3131</v>
      </c>
      <c r="C5053" s="23" t="s">
        <v>9939</v>
      </c>
      <c r="D5053" s="23"/>
      <c r="E5053" s="20"/>
    </row>
    <row r="5054" spans="1:5" x14ac:dyDescent="0.4">
      <c r="A5054" s="18">
        <v>50336</v>
      </c>
      <c r="B5054" s="23" t="s">
        <v>3132</v>
      </c>
      <c r="C5054" s="23" t="s">
        <v>9939</v>
      </c>
      <c r="D5054" s="23"/>
      <c r="E5054" s="20"/>
    </row>
    <row r="5055" spans="1:5" x14ac:dyDescent="0.4">
      <c r="A5055" s="18">
        <v>50337</v>
      </c>
      <c r="B5055" s="23" t="s">
        <v>3133</v>
      </c>
      <c r="C5055" s="23" t="s">
        <v>9939</v>
      </c>
      <c r="D5055" s="23"/>
      <c r="E5055" s="20"/>
    </row>
    <row r="5056" spans="1:5" x14ac:dyDescent="0.4">
      <c r="A5056" s="18">
        <v>50340</v>
      </c>
      <c r="B5056" s="23" t="s">
        <v>10445</v>
      </c>
      <c r="C5056" s="23" t="s">
        <v>9939</v>
      </c>
      <c r="D5056" s="23"/>
      <c r="E5056" s="20"/>
    </row>
    <row r="5057" spans="1:5" x14ac:dyDescent="0.4">
      <c r="A5057" s="18">
        <v>50343</v>
      </c>
      <c r="B5057" s="23" t="s">
        <v>15269</v>
      </c>
      <c r="C5057" s="23" t="s">
        <v>9939</v>
      </c>
      <c r="D5057" s="23"/>
      <c r="E5057" s="20"/>
    </row>
    <row r="5058" spans="1:5" x14ac:dyDescent="0.4">
      <c r="A5058" s="18">
        <v>50347</v>
      </c>
      <c r="B5058" s="23" t="s">
        <v>13589</v>
      </c>
      <c r="C5058" s="23" t="s">
        <v>9939</v>
      </c>
      <c r="D5058" s="23"/>
      <c r="E5058" s="20"/>
    </row>
    <row r="5059" spans="1:5" x14ac:dyDescent="0.4">
      <c r="A5059" s="18">
        <v>50352</v>
      </c>
      <c r="B5059" s="23" t="s">
        <v>3134</v>
      </c>
      <c r="C5059" s="23" t="s">
        <v>9939</v>
      </c>
      <c r="D5059" s="23"/>
      <c r="E5059" s="20"/>
    </row>
    <row r="5060" spans="1:5" x14ac:dyDescent="0.4">
      <c r="A5060" s="18">
        <v>50356</v>
      </c>
      <c r="B5060" s="23" t="s">
        <v>12159</v>
      </c>
      <c r="C5060" s="23" t="s">
        <v>9939</v>
      </c>
      <c r="D5060" s="23"/>
      <c r="E5060" s="20"/>
    </row>
    <row r="5061" spans="1:5" x14ac:dyDescent="0.4">
      <c r="A5061" s="18">
        <v>50358</v>
      </c>
      <c r="B5061" s="23" t="s">
        <v>13590</v>
      </c>
      <c r="C5061" s="23" t="s">
        <v>9939</v>
      </c>
      <c r="D5061" s="23"/>
      <c r="E5061" s="20"/>
    </row>
    <row r="5062" spans="1:5" x14ac:dyDescent="0.4">
      <c r="A5062" s="18">
        <v>50359</v>
      </c>
      <c r="B5062" s="23" t="s">
        <v>9916</v>
      </c>
      <c r="C5062" s="23" t="s">
        <v>9939</v>
      </c>
      <c r="D5062" s="23"/>
      <c r="E5062" s="20"/>
    </row>
    <row r="5063" spans="1:5" x14ac:dyDescent="0.4">
      <c r="A5063" s="18">
        <v>50360</v>
      </c>
      <c r="B5063" s="23" t="s">
        <v>3135</v>
      </c>
      <c r="C5063" s="23" t="s">
        <v>9939</v>
      </c>
      <c r="D5063" s="23"/>
      <c r="E5063" s="20"/>
    </row>
    <row r="5064" spans="1:5" x14ac:dyDescent="0.4">
      <c r="A5064" s="18">
        <v>50365</v>
      </c>
      <c r="B5064" s="23" t="s">
        <v>12160</v>
      </c>
      <c r="C5064" s="23" t="s">
        <v>9939</v>
      </c>
      <c r="D5064" s="23"/>
      <c r="E5064" s="20"/>
    </row>
    <row r="5065" spans="1:5" x14ac:dyDescent="0.4">
      <c r="A5065" s="18">
        <v>50392</v>
      </c>
      <c r="B5065" s="23" t="s">
        <v>12161</v>
      </c>
      <c r="C5065" s="23" t="s">
        <v>9939</v>
      </c>
      <c r="D5065" s="23"/>
      <c r="E5065" s="20"/>
    </row>
    <row r="5066" spans="1:5" x14ac:dyDescent="0.4">
      <c r="A5066" s="18">
        <v>50396</v>
      </c>
      <c r="B5066" s="23" t="s">
        <v>13591</v>
      </c>
      <c r="C5066" s="23" t="s">
        <v>9939</v>
      </c>
      <c r="D5066" s="23"/>
      <c r="E5066" s="20"/>
    </row>
    <row r="5067" spans="1:5" x14ac:dyDescent="0.4">
      <c r="A5067" s="18">
        <v>50397</v>
      </c>
      <c r="B5067" s="23" t="s">
        <v>11074</v>
      </c>
      <c r="C5067" s="23" t="s">
        <v>9939</v>
      </c>
      <c r="D5067" s="23"/>
      <c r="E5067" s="20"/>
    </row>
    <row r="5068" spans="1:5" x14ac:dyDescent="0.4">
      <c r="A5068" s="18">
        <v>50399</v>
      </c>
      <c r="B5068" s="23" t="s">
        <v>3136</v>
      </c>
      <c r="C5068" s="23" t="s">
        <v>9939</v>
      </c>
      <c r="D5068" s="23"/>
      <c r="E5068" s="20"/>
    </row>
    <row r="5069" spans="1:5" x14ac:dyDescent="0.4">
      <c r="A5069" s="18">
        <v>50404</v>
      </c>
      <c r="B5069" s="23" t="s">
        <v>3137</v>
      </c>
      <c r="C5069" s="23" t="s">
        <v>9939</v>
      </c>
      <c r="D5069" s="23"/>
      <c r="E5069" s="20"/>
    </row>
    <row r="5070" spans="1:5" x14ac:dyDescent="0.4">
      <c r="A5070" s="18">
        <v>50406</v>
      </c>
      <c r="B5070" s="23" t="s">
        <v>15733</v>
      </c>
      <c r="C5070" s="23" t="s">
        <v>9939</v>
      </c>
      <c r="D5070" s="23"/>
      <c r="E5070" s="20"/>
    </row>
    <row r="5071" spans="1:5" x14ac:dyDescent="0.4">
      <c r="A5071" s="18">
        <v>50408</v>
      </c>
      <c r="B5071" s="23" t="s">
        <v>3138</v>
      </c>
      <c r="C5071" s="23" t="s">
        <v>9939</v>
      </c>
      <c r="D5071" s="23"/>
      <c r="E5071" s="20"/>
    </row>
    <row r="5072" spans="1:5" x14ac:dyDescent="0.4">
      <c r="A5072" s="18">
        <v>50409</v>
      </c>
      <c r="B5072" s="23" t="s">
        <v>3139</v>
      </c>
      <c r="C5072" s="23" t="s">
        <v>9939</v>
      </c>
      <c r="D5072" s="23"/>
      <c r="E5072" s="20"/>
    </row>
    <row r="5073" spans="1:5" x14ac:dyDescent="0.4">
      <c r="A5073" s="18">
        <v>50411</v>
      </c>
      <c r="B5073" s="23" t="s">
        <v>3140</v>
      </c>
      <c r="C5073" s="23" t="s">
        <v>9939</v>
      </c>
      <c r="D5073" s="23"/>
      <c r="E5073" s="20"/>
    </row>
    <row r="5074" spans="1:5" x14ac:dyDescent="0.4">
      <c r="A5074" s="18">
        <v>50417</v>
      </c>
      <c r="B5074" s="23" t="s">
        <v>10446</v>
      </c>
      <c r="C5074" s="23" t="s">
        <v>9939</v>
      </c>
      <c r="D5074" s="23"/>
      <c r="E5074" s="20"/>
    </row>
    <row r="5075" spans="1:5" x14ac:dyDescent="0.4">
      <c r="A5075" s="18">
        <v>50424</v>
      </c>
      <c r="B5075" s="23" t="s">
        <v>14264</v>
      </c>
      <c r="C5075" s="23" t="s">
        <v>9939</v>
      </c>
      <c r="D5075" s="23"/>
      <c r="E5075" s="20"/>
    </row>
    <row r="5076" spans="1:5" x14ac:dyDescent="0.4">
      <c r="A5076" s="18">
        <v>50429</v>
      </c>
      <c r="B5076" s="23" t="s">
        <v>3141</v>
      </c>
      <c r="C5076" s="23" t="s">
        <v>9939</v>
      </c>
      <c r="D5076" s="23"/>
      <c r="E5076" s="20"/>
    </row>
    <row r="5077" spans="1:5" x14ac:dyDescent="0.4">
      <c r="A5077" s="18">
        <v>50433</v>
      </c>
      <c r="B5077" s="23" t="s">
        <v>3142</v>
      </c>
      <c r="C5077" s="23" t="s">
        <v>9939</v>
      </c>
      <c r="D5077" s="23"/>
      <c r="E5077" s="20"/>
    </row>
    <row r="5078" spans="1:5" x14ac:dyDescent="0.4">
      <c r="A5078" s="18">
        <v>50441</v>
      </c>
      <c r="B5078" s="23" t="s">
        <v>6687</v>
      </c>
      <c r="C5078" s="23" t="s">
        <v>9939</v>
      </c>
      <c r="D5078" s="23"/>
      <c r="E5078" s="20"/>
    </row>
    <row r="5079" spans="1:5" x14ac:dyDescent="0.4">
      <c r="A5079" s="18">
        <v>50443</v>
      </c>
      <c r="B5079" s="23" t="s">
        <v>3143</v>
      </c>
      <c r="C5079" s="23" t="s">
        <v>9939</v>
      </c>
      <c r="D5079" s="23"/>
      <c r="E5079" s="20"/>
    </row>
    <row r="5080" spans="1:5" x14ac:dyDescent="0.4">
      <c r="A5080" s="18">
        <v>50445</v>
      </c>
      <c r="B5080" s="23" t="s">
        <v>3144</v>
      </c>
      <c r="C5080" s="23" t="s">
        <v>9939</v>
      </c>
      <c r="D5080" s="23"/>
      <c r="E5080" s="20"/>
    </row>
    <row r="5081" spans="1:5" x14ac:dyDescent="0.4">
      <c r="A5081" s="18">
        <v>50446</v>
      </c>
      <c r="B5081" s="23" t="s">
        <v>13271</v>
      </c>
      <c r="C5081" s="23" t="s">
        <v>9939</v>
      </c>
      <c r="D5081" s="23"/>
      <c r="E5081" s="20"/>
    </row>
    <row r="5082" spans="1:5" x14ac:dyDescent="0.4">
      <c r="A5082" s="18">
        <v>50448</v>
      </c>
      <c r="B5082" s="23" t="s">
        <v>9917</v>
      </c>
      <c r="C5082" s="23" t="s">
        <v>9939</v>
      </c>
      <c r="D5082" s="23"/>
      <c r="E5082" s="20"/>
    </row>
    <row r="5083" spans="1:5" x14ac:dyDescent="0.4">
      <c r="A5083" s="18">
        <v>50457</v>
      </c>
      <c r="B5083" s="23" t="s">
        <v>3145</v>
      </c>
      <c r="C5083" s="23" t="s">
        <v>9939</v>
      </c>
      <c r="D5083" s="23"/>
      <c r="E5083" s="20"/>
    </row>
    <row r="5084" spans="1:5" x14ac:dyDescent="0.4">
      <c r="A5084" s="18">
        <v>50462</v>
      </c>
      <c r="B5084" s="23" t="s">
        <v>7323</v>
      </c>
      <c r="C5084" s="23" t="s">
        <v>9939</v>
      </c>
      <c r="D5084" s="23"/>
      <c r="E5084" s="20"/>
    </row>
    <row r="5085" spans="1:5" x14ac:dyDescent="0.4">
      <c r="A5085" s="18">
        <v>50463</v>
      </c>
      <c r="B5085" s="23" t="s">
        <v>10447</v>
      </c>
      <c r="C5085" s="23" t="s">
        <v>9939</v>
      </c>
      <c r="D5085" s="23"/>
      <c r="E5085" s="20"/>
    </row>
    <row r="5086" spans="1:5" x14ac:dyDescent="0.4">
      <c r="A5086" s="18">
        <v>50471</v>
      </c>
      <c r="B5086" s="23" t="s">
        <v>14265</v>
      </c>
      <c r="C5086" s="23" t="s">
        <v>9939</v>
      </c>
      <c r="D5086" s="23"/>
      <c r="E5086" s="20"/>
    </row>
    <row r="5087" spans="1:5" x14ac:dyDescent="0.4">
      <c r="A5087" s="18">
        <v>50472</v>
      </c>
      <c r="B5087" s="23" t="s">
        <v>3146</v>
      </c>
      <c r="C5087" s="23" t="s">
        <v>9939</v>
      </c>
      <c r="D5087" s="23"/>
      <c r="E5087" s="20"/>
    </row>
    <row r="5088" spans="1:5" x14ac:dyDescent="0.4">
      <c r="A5088" s="18">
        <v>50472</v>
      </c>
      <c r="B5088" s="23" t="s">
        <v>3146</v>
      </c>
      <c r="C5088" s="23" t="s">
        <v>403</v>
      </c>
      <c r="D5088" s="23"/>
      <c r="E5088" s="20"/>
    </row>
    <row r="5089" spans="1:5" x14ac:dyDescent="0.4">
      <c r="A5089" s="18">
        <v>50479</v>
      </c>
      <c r="B5089" s="23" t="s">
        <v>3147</v>
      </c>
      <c r="C5089" s="23" t="s">
        <v>9939</v>
      </c>
      <c r="D5089" s="23"/>
      <c r="E5089" s="20"/>
    </row>
    <row r="5090" spans="1:5" x14ac:dyDescent="0.4">
      <c r="A5090" s="18">
        <v>50483</v>
      </c>
      <c r="B5090" s="23" t="s">
        <v>13272</v>
      </c>
      <c r="C5090" s="23" t="s">
        <v>9939</v>
      </c>
      <c r="D5090" s="23"/>
      <c r="E5090" s="20"/>
    </row>
    <row r="5091" spans="1:5" x14ac:dyDescent="0.4">
      <c r="A5091" s="18">
        <v>50494</v>
      </c>
      <c r="B5091" s="23" t="s">
        <v>14266</v>
      </c>
      <c r="C5091" s="23" t="s">
        <v>9939</v>
      </c>
      <c r="D5091" s="23"/>
      <c r="E5091" s="20"/>
    </row>
    <row r="5092" spans="1:5" x14ac:dyDescent="0.4">
      <c r="A5092" s="18">
        <v>50497</v>
      </c>
      <c r="B5092" s="23" t="s">
        <v>3148</v>
      </c>
      <c r="C5092" s="23" t="s">
        <v>9939</v>
      </c>
      <c r="D5092" s="23"/>
      <c r="E5092" s="20"/>
    </row>
    <row r="5093" spans="1:5" x14ac:dyDescent="0.4">
      <c r="A5093" s="18">
        <v>50499</v>
      </c>
      <c r="B5093" s="23" t="s">
        <v>7623</v>
      </c>
      <c r="C5093" s="23" t="s">
        <v>9939</v>
      </c>
      <c r="D5093" s="23"/>
      <c r="E5093" s="20"/>
    </row>
    <row r="5094" spans="1:5" x14ac:dyDescent="0.4">
      <c r="A5094" s="18">
        <v>50500</v>
      </c>
      <c r="B5094" s="23" t="s">
        <v>3149</v>
      </c>
      <c r="C5094" s="23" t="s">
        <v>9939</v>
      </c>
      <c r="D5094" s="23"/>
      <c r="E5094" s="20"/>
    </row>
    <row r="5095" spans="1:5" x14ac:dyDescent="0.4">
      <c r="A5095" s="18">
        <v>50503</v>
      </c>
      <c r="B5095" s="23" t="s">
        <v>3150</v>
      </c>
      <c r="C5095" s="23" t="s">
        <v>9939</v>
      </c>
      <c r="D5095" s="23"/>
      <c r="E5095" s="20"/>
    </row>
    <row r="5096" spans="1:5" x14ac:dyDescent="0.4">
      <c r="A5096" s="18">
        <v>50505</v>
      </c>
      <c r="B5096" s="23" t="s">
        <v>9545</v>
      </c>
      <c r="C5096" s="23" t="s">
        <v>9939</v>
      </c>
      <c r="D5096" s="23"/>
      <c r="E5096" s="20"/>
    </row>
    <row r="5097" spans="1:5" x14ac:dyDescent="0.4">
      <c r="A5097" s="18">
        <v>50521</v>
      </c>
      <c r="B5097" s="23" t="s">
        <v>1888</v>
      </c>
      <c r="C5097" s="23" t="s">
        <v>9939</v>
      </c>
      <c r="D5097" s="23"/>
      <c r="E5097" s="20"/>
    </row>
    <row r="5098" spans="1:5" x14ac:dyDescent="0.4">
      <c r="A5098" s="18">
        <v>50524</v>
      </c>
      <c r="B5098" s="23" t="s">
        <v>3151</v>
      </c>
      <c r="C5098" s="23" t="s">
        <v>9939</v>
      </c>
      <c r="D5098" s="23"/>
      <c r="E5098" s="20"/>
    </row>
    <row r="5099" spans="1:5" x14ac:dyDescent="0.4">
      <c r="A5099" s="18">
        <v>50550</v>
      </c>
      <c r="B5099" s="23" t="s">
        <v>14267</v>
      </c>
      <c r="C5099" s="23" t="s">
        <v>9939</v>
      </c>
      <c r="D5099" s="23"/>
      <c r="E5099" s="20"/>
    </row>
    <row r="5100" spans="1:5" x14ac:dyDescent="0.4">
      <c r="A5100" s="18">
        <v>50551</v>
      </c>
      <c r="B5100" s="23" t="s">
        <v>12703</v>
      </c>
      <c r="C5100" s="23" t="s">
        <v>9939</v>
      </c>
      <c r="D5100" s="23"/>
      <c r="E5100" s="20"/>
    </row>
    <row r="5101" spans="1:5" x14ac:dyDescent="0.4">
      <c r="A5101" s="18">
        <v>50553</v>
      </c>
      <c r="B5101" s="23" t="s">
        <v>3152</v>
      </c>
      <c r="C5101" s="23" t="s">
        <v>9939</v>
      </c>
      <c r="D5101" s="23"/>
      <c r="E5101" s="20"/>
    </row>
    <row r="5102" spans="1:5" x14ac:dyDescent="0.4">
      <c r="A5102" s="18">
        <v>50558</v>
      </c>
      <c r="B5102" s="23" t="s">
        <v>13592</v>
      </c>
      <c r="C5102" s="23" t="s">
        <v>9939</v>
      </c>
      <c r="D5102" s="23"/>
      <c r="E5102" s="20"/>
    </row>
    <row r="5103" spans="1:5" x14ac:dyDescent="0.4">
      <c r="A5103" s="18">
        <v>50561</v>
      </c>
      <c r="B5103" s="23" t="s">
        <v>3153</v>
      </c>
      <c r="C5103" s="23" t="s">
        <v>9939</v>
      </c>
      <c r="D5103" s="23"/>
      <c r="E5103" s="20"/>
    </row>
    <row r="5104" spans="1:5" x14ac:dyDescent="0.4">
      <c r="A5104" s="18">
        <v>50566</v>
      </c>
      <c r="B5104" s="1" t="s">
        <v>3154</v>
      </c>
      <c r="C5104" s="23" t="s">
        <v>9939</v>
      </c>
    </row>
    <row r="5105" spans="1:5" x14ac:dyDescent="0.4">
      <c r="A5105" s="18">
        <v>50571</v>
      </c>
      <c r="B5105" s="23" t="s">
        <v>9382</v>
      </c>
      <c r="C5105" s="23" t="s">
        <v>9939</v>
      </c>
      <c r="D5105" s="23"/>
      <c r="E5105" s="20"/>
    </row>
    <row r="5106" spans="1:5" x14ac:dyDescent="0.4">
      <c r="A5106" s="18">
        <v>50578</v>
      </c>
      <c r="B5106" s="23" t="s">
        <v>15734</v>
      </c>
      <c r="C5106" s="23" t="s">
        <v>9939</v>
      </c>
      <c r="D5106" s="23"/>
      <c r="E5106" s="20"/>
    </row>
    <row r="5107" spans="1:5" x14ac:dyDescent="0.4">
      <c r="A5107" s="18">
        <v>50579</v>
      </c>
      <c r="B5107" s="23" t="s">
        <v>10760</v>
      </c>
      <c r="C5107" s="23" t="s">
        <v>403</v>
      </c>
      <c r="D5107" s="23"/>
      <c r="E5107" s="20"/>
    </row>
    <row r="5108" spans="1:5" x14ac:dyDescent="0.4">
      <c r="A5108" s="18">
        <v>50585</v>
      </c>
      <c r="B5108" s="23" t="s">
        <v>3155</v>
      </c>
      <c r="C5108" s="23" t="s">
        <v>9939</v>
      </c>
      <c r="D5108" s="23"/>
      <c r="E5108" s="20"/>
    </row>
    <row r="5109" spans="1:5" x14ac:dyDescent="0.4">
      <c r="A5109" s="18">
        <v>50588</v>
      </c>
      <c r="B5109" s="23" t="s">
        <v>3156</v>
      </c>
      <c r="C5109" s="23" t="s">
        <v>9939</v>
      </c>
      <c r="D5109" s="23"/>
      <c r="E5109" s="20"/>
    </row>
    <row r="5110" spans="1:5" x14ac:dyDescent="0.4">
      <c r="A5110" s="18">
        <v>50597</v>
      </c>
      <c r="B5110" s="23" t="s">
        <v>10726</v>
      </c>
      <c r="C5110" s="23" t="s">
        <v>403</v>
      </c>
      <c r="D5110" s="23"/>
      <c r="E5110" s="20"/>
    </row>
    <row r="5111" spans="1:5" x14ac:dyDescent="0.4">
      <c r="A5111" s="18">
        <v>50601</v>
      </c>
      <c r="B5111" s="23" t="s">
        <v>3157</v>
      </c>
      <c r="C5111" s="23" t="s">
        <v>9939</v>
      </c>
      <c r="D5111" s="23"/>
      <c r="E5111" s="20"/>
    </row>
    <row r="5112" spans="1:5" x14ac:dyDescent="0.4">
      <c r="A5112" s="18">
        <v>50607</v>
      </c>
      <c r="B5112" s="23" t="s">
        <v>15270</v>
      </c>
      <c r="C5112" s="23" t="s">
        <v>9939</v>
      </c>
      <c r="D5112" s="23"/>
      <c r="E5112" s="20"/>
    </row>
    <row r="5113" spans="1:5" x14ac:dyDescent="0.4">
      <c r="A5113" s="18">
        <v>50609</v>
      </c>
      <c r="B5113" s="23" t="s">
        <v>15271</v>
      </c>
      <c r="C5113" s="23" t="s">
        <v>9939</v>
      </c>
      <c r="D5113" s="23"/>
      <c r="E5113" s="20"/>
    </row>
    <row r="5114" spans="1:5" x14ac:dyDescent="0.4">
      <c r="A5114" s="18">
        <v>50611</v>
      </c>
      <c r="B5114" s="23" t="s">
        <v>3158</v>
      </c>
      <c r="C5114" s="23" t="s">
        <v>9939</v>
      </c>
      <c r="D5114" s="23"/>
      <c r="E5114" s="20"/>
    </row>
    <row r="5115" spans="1:5" x14ac:dyDescent="0.4">
      <c r="A5115" s="18">
        <v>50613</v>
      </c>
      <c r="B5115" s="23" t="s">
        <v>14268</v>
      </c>
      <c r="C5115" s="23" t="s">
        <v>9939</v>
      </c>
      <c r="D5115" s="23"/>
      <c r="E5115" s="20"/>
    </row>
    <row r="5116" spans="1:5" x14ac:dyDescent="0.4">
      <c r="A5116" s="18">
        <v>50614</v>
      </c>
      <c r="B5116" s="23" t="s">
        <v>3159</v>
      </c>
      <c r="C5116" s="23" t="s">
        <v>9939</v>
      </c>
      <c r="D5116" s="23"/>
      <c r="E5116" s="20"/>
    </row>
    <row r="5117" spans="1:5" x14ac:dyDescent="0.4">
      <c r="A5117" s="18">
        <v>50618</v>
      </c>
      <c r="B5117" s="23" t="s">
        <v>1225</v>
      </c>
      <c r="C5117" s="23" t="s">
        <v>9939</v>
      </c>
      <c r="D5117" s="23"/>
      <c r="E5117" s="20"/>
    </row>
    <row r="5118" spans="1:5" x14ac:dyDescent="0.4">
      <c r="A5118" s="18">
        <v>50632</v>
      </c>
      <c r="B5118" s="23" t="s">
        <v>3160</v>
      </c>
      <c r="C5118" s="23" t="s">
        <v>9939</v>
      </c>
      <c r="D5118" s="23"/>
      <c r="E5118" s="20"/>
    </row>
    <row r="5119" spans="1:5" x14ac:dyDescent="0.4">
      <c r="A5119" s="18">
        <v>50644</v>
      </c>
      <c r="B5119" s="23" t="s">
        <v>3161</v>
      </c>
      <c r="C5119" s="23" t="s">
        <v>9939</v>
      </c>
      <c r="D5119" s="23"/>
      <c r="E5119" s="20"/>
    </row>
    <row r="5120" spans="1:5" x14ac:dyDescent="0.4">
      <c r="A5120" s="18">
        <v>50647</v>
      </c>
      <c r="B5120" s="23" t="s">
        <v>1587</v>
      </c>
      <c r="C5120" s="23" t="s">
        <v>9939</v>
      </c>
      <c r="D5120" s="23"/>
      <c r="E5120" s="20"/>
    </row>
    <row r="5121" spans="1:5" x14ac:dyDescent="0.4">
      <c r="A5121" s="18">
        <v>50653</v>
      </c>
      <c r="B5121" s="23" t="s">
        <v>12162</v>
      </c>
      <c r="C5121" s="23" t="s">
        <v>9939</v>
      </c>
      <c r="D5121" s="23"/>
      <c r="E5121" s="20"/>
    </row>
    <row r="5122" spans="1:5" x14ac:dyDescent="0.4">
      <c r="A5122" s="18">
        <v>50672</v>
      </c>
      <c r="B5122" s="23" t="s">
        <v>7601</v>
      </c>
      <c r="C5122" s="23" t="s">
        <v>9939</v>
      </c>
      <c r="D5122" s="23"/>
      <c r="E5122" s="20"/>
    </row>
    <row r="5123" spans="1:5" x14ac:dyDescent="0.4">
      <c r="A5123" s="18">
        <v>50679</v>
      </c>
      <c r="B5123" s="23" t="s">
        <v>3162</v>
      </c>
      <c r="C5123" s="23" t="s">
        <v>9939</v>
      </c>
      <c r="D5123" s="23"/>
      <c r="E5123" s="20"/>
    </row>
    <row r="5124" spans="1:5" x14ac:dyDescent="0.4">
      <c r="A5124" s="18">
        <v>50682</v>
      </c>
      <c r="B5124" s="23" t="s">
        <v>14269</v>
      </c>
      <c r="C5124" s="23" t="s">
        <v>9939</v>
      </c>
      <c r="D5124" s="23"/>
      <c r="E5124" s="20"/>
    </row>
    <row r="5125" spans="1:5" x14ac:dyDescent="0.4">
      <c r="A5125" s="18">
        <v>50686</v>
      </c>
      <c r="B5125" s="23" t="s">
        <v>10448</v>
      </c>
      <c r="C5125" s="23" t="s">
        <v>9939</v>
      </c>
      <c r="D5125" s="23"/>
      <c r="E5125" s="20"/>
    </row>
    <row r="5126" spans="1:5" x14ac:dyDescent="0.4">
      <c r="A5126" s="18">
        <v>50694</v>
      </c>
      <c r="B5126" s="23" t="s">
        <v>3163</v>
      </c>
      <c r="C5126" s="23" t="s">
        <v>9939</v>
      </c>
      <c r="D5126" s="23"/>
      <c r="E5126" s="20"/>
    </row>
    <row r="5127" spans="1:5" x14ac:dyDescent="0.4">
      <c r="A5127" s="18">
        <v>50700</v>
      </c>
      <c r="B5127" s="23" t="s">
        <v>3164</v>
      </c>
      <c r="C5127" s="23" t="s">
        <v>9939</v>
      </c>
      <c r="D5127" s="23"/>
      <c r="E5127" s="20"/>
    </row>
    <row r="5128" spans="1:5" x14ac:dyDescent="0.4">
      <c r="A5128" s="18">
        <v>50709</v>
      </c>
      <c r="B5128" s="23" t="s">
        <v>13593</v>
      </c>
      <c r="C5128" s="23" t="s">
        <v>9939</v>
      </c>
      <c r="D5128" s="23"/>
      <c r="E5128" s="20"/>
    </row>
    <row r="5129" spans="1:5" x14ac:dyDescent="0.4">
      <c r="A5129" s="18">
        <v>50710</v>
      </c>
      <c r="B5129" s="23" t="s">
        <v>3165</v>
      </c>
      <c r="C5129" s="23" t="s">
        <v>9939</v>
      </c>
      <c r="D5129" s="23"/>
      <c r="E5129" s="20"/>
    </row>
    <row r="5130" spans="1:5" x14ac:dyDescent="0.4">
      <c r="A5130" s="18">
        <v>50716</v>
      </c>
      <c r="B5130" s="23" t="s">
        <v>10291</v>
      </c>
      <c r="C5130" s="23" t="s">
        <v>9939</v>
      </c>
      <c r="D5130" s="23"/>
      <c r="E5130" s="20"/>
    </row>
    <row r="5131" spans="1:5" x14ac:dyDescent="0.4">
      <c r="A5131" s="18">
        <v>50737</v>
      </c>
      <c r="B5131" s="23" t="s">
        <v>15272</v>
      </c>
      <c r="C5131" s="23" t="s">
        <v>9939</v>
      </c>
      <c r="D5131" s="23"/>
      <c r="E5131" s="20"/>
    </row>
    <row r="5132" spans="1:5" x14ac:dyDescent="0.4">
      <c r="A5132" s="18">
        <v>50739</v>
      </c>
      <c r="B5132" s="23" t="s">
        <v>9736</v>
      </c>
      <c r="C5132" s="23" t="s">
        <v>9939</v>
      </c>
      <c r="D5132" s="23"/>
      <c r="E5132" s="20"/>
    </row>
    <row r="5133" spans="1:5" x14ac:dyDescent="0.4">
      <c r="A5133" s="18">
        <v>50741</v>
      </c>
      <c r="B5133" s="23" t="s">
        <v>12704</v>
      </c>
      <c r="C5133" s="23" t="s">
        <v>9939</v>
      </c>
      <c r="D5133" s="23"/>
      <c r="E5133" s="20"/>
    </row>
    <row r="5134" spans="1:5" x14ac:dyDescent="0.4">
      <c r="A5134" s="18">
        <v>50767</v>
      </c>
      <c r="B5134" s="23" t="s">
        <v>9865</v>
      </c>
      <c r="C5134" s="23" t="s">
        <v>9939</v>
      </c>
      <c r="D5134" s="23"/>
      <c r="E5134" s="20"/>
    </row>
    <row r="5135" spans="1:5" x14ac:dyDescent="0.4">
      <c r="A5135" s="18">
        <v>50771</v>
      </c>
      <c r="B5135" s="23" t="s">
        <v>3166</v>
      </c>
      <c r="C5135" s="23" t="s">
        <v>9939</v>
      </c>
      <c r="D5135" s="23"/>
      <c r="E5135" s="20"/>
    </row>
    <row r="5136" spans="1:5" x14ac:dyDescent="0.4">
      <c r="A5136" s="18">
        <v>50797</v>
      </c>
      <c r="B5136" s="23" t="s">
        <v>15273</v>
      </c>
      <c r="C5136" s="23" t="s">
        <v>9939</v>
      </c>
      <c r="D5136" s="23"/>
      <c r="E5136" s="20"/>
    </row>
    <row r="5137" spans="1:5" x14ac:dyDescent="0.4">
      <c r="A5137" s="18">
        <v>50800</v>
      </c>
      <c r="B5137" s="23" t="s">
        <v>13594</v>
      </c>
      <c r="C5137" s="23" t="s">
        <v>9939</v>
      </c>
      <c r="D5137" s="23"/>
      <c r="E5137" s="20"/>
    </row>
    <row r="5138" spans="1:5" x14ac:dyDescent="0.4">
      <c r="A5138" s="18">
        <v>50803</v>
      </c>
      <c r="B5138" s="23" t="s">
        <v>13273</v>
      </c>
      <c r="C5138" s="23" t="s">
        <v>9939</v>
      </c>
      <c r="D5138" s="23"/>
      <c r="E5138" s="20"/>
    </row>
    <row r="5139" spans="1:5" x14ac:dyDescent="0.4">
      <c r="A5139" s="18">
        <v>50809</v>
      </c>
      <c r="B5139" s="23" t="s">
        <v>3168</v>
      </c>
      <c r="C5139" s="23" t="s">
        <v>9939</v>
      </c>
      <c r="D5139" s="23"/>
      <c r="E5139" s="20"/>
    </row>
    <row r="5140" spans="1:5" x14ac:dyDescent="0.4">
      <c r="A5140" s="18">
        <v>50811</v>
      </c>
      <c r="B5140" s="23" t="s">
        <v>10449</v>
      </c>
      <c r="C5140" s="23" t="s">
        <v>9939</v>
      </c>
      <c r="D5140" s="23"/>
      <c r="E5140" s="20"/>
    </row>
    <row r="5141" spans="1:5" x14ac:dyDescent="0.4">
      <c r="A5141" s="18">
        <v>50812</v>
      </c>
      <c r="B5141" s="23" t="s">
        <v>15274</v>
      </c>
      <c r="C5141" s="23" t="s">
        <v>9939</v>
      </c>
      <c r="D5141" s="23"/>
      <c r="E5141" s="20"/>
    </row>
    <row r="5142" spans="1:5" x14ac:dyDescent="0.4">
      <c r="A5142" s="18">
        <v>50813</v>
      </c>
      <c r="B5142" s="23" t="s">
        <v>11220</v>
      </c>
      <c r="C5142" s="23" t="s">
        <v>9939</v>
      </c>
      <c r="D5142" s="23"/>
      <c r="E5142" s="20"/>
    </row>
    <row r="5143" spans="1:5" x14ac:dyDescent="0.4">
      <c r="A5143" s="18">
        <v>50814</v>
      </c>
      <c r="B5143" s="23" t="s">
        <v>3169</v>
      </c>
      <c r="C5143" s="23" t="s">
        <v>9939</v>
      </c>
      <c r="D5143" s="23"/>
      <c r="E5143" s="20"/>
    </row>
    <row r="5144" spans="1:5" x14ac:dyDescent="0.4">
      <c r="A5144" s="18">
        <v>50823</v>
      </c>
      <c r="B5144" s="23" t="s">
        <v>9463</v>
      </c>
      <c r="C5144" s="23" t="s">
        <v>9939</v>
      </c>
      <c r="D5144" s="23"/>
      <c r="E5144" s="20"/>
    </row>
    <row r="5145" spans="1:5" x14ac:dyDescent="0.4">
      <c r="A5145" s="18">
        <v>50837</v>
      </c>
      <c r="B5145" s="23" t="s">
        <v>3170</v>
      </c>
      <c r="C5145" s="23" t="s">
        <v>9939</v>
      </c>
      <c r="D5145" s="23"/>
      <c r="E5145" s="20"/>
    </row>
    <row r="5146" spans="1:5" x14ac:dyDescent="0.4">
      <c r="A5146" s="18">
        <v>50839</v>
      </c>
      <c r="B5146" s="23" t="s">
        <v>3171</v>
      </c>
      <c r="C5146" s="23" t="s">
        <v>9939</v>
      </c>
      <c r="D5146" s="23"/>
      <c r="E5146" s="20"/>
    </row>
    <row r="5147" spans="1:5" x14ac:dyDescent="0.4">
      <c r="A5147" s="18">
        <v>50842</v>
      </c>
      <c r="B5147" s="23" t="s">
        <v>14270</v>
      </c>
      <c r="C5147" s="23" t="s">
        <v>9939</v>
      </c>
      <c r="D5147" s="23"/>
      <c r="E5147" s="20"/>
    </row>
    <row r="5148" spans="1:5" x14ac:dyDescent="0.4">
      <c r="A5148" s="18">
        <v>50843</v>
      </c>
      <c r="B5148" s="23" t="s">
        <v>14271</v>
      </c>
      <c r="C5148" s="23" t="s">
        <v>9939</v>
      </c>
      <c r="D5148" s="23"/>
      <c r="E5148" s="20"/>
    </row>
    <row r="5149" spans="1:5" x14ac:dyDescent="0.4">
      <c r="A5149" s="18">
        <v>50846</v>
      </c>
      <c r="B5149" s="23" t="s">
        <v>3172</v>
      </c>
      <c r="C5149" s="23" t="s">
        <v>9939</v>
      </c>
      <c r="D5149" s="23"/>
      <c r="E5149" s="20"/>
    </row>
    <row r="5150" spans="1:5" x14ac:dyDescent="0.4">
      <c r="A5150" s="18">
        <v>50856</v>
      </c>
      <c r="B5150" s="23" t="s">
        <v>3173</v>
      </c>
      <c r="C5150" s="23" t="s">
        <v>9939</v>
      </c>
      <c r="D5150" s="23"/>
      <c r="E5150" s="20"/>
    </row>
    <row r="5151" spans="1:5" x14ac:dyDescent="0.4">
      <c r="A5151" s="18">
        <v>50857</v>
      </c>
      <c r="B5151" s="23" t="s">
        <v>3174</v>
      </c>
      <c r="C5151" s="23" t="s">
        <v>9939</v>
      </c>
      <c r="D5151" s="23"/>
      <c r="E5151" s="20"/>
    </row>
    <row r="5152" spans="1:5" x14ac:dyDescent="0.4">
      <c r="A5152" s="18">
        <v>50878</v>
      </c>
      <c r="B5152" s="23" t="s">
        <v>12163</v>
      </c>
      <c r="C5152" s="23" t="s">
        <v>9939</v>
      </c>
      <c r="D5152" s="23"/>
      <c r="E5152" s="20"/>
    </row>
    <row r="5153" spans="1:5" x14ac:dyDescent="0.4">
      <c r="A5153" s="18">
        <v>50886</v>
      </c>
      <c r="B5153" s="23" t="s">
        <v>3175</v>
      </c>
      <c r="C5153" s="23" t="s">
        <v>9939</v>
      </c>
      <c r="D5153" s="23"/>
      <c r="E5153" s="20"/>
    </row>
    <row r="5154" spans="1:5" x14ac:dyDescent="0.4">
      <c r="A5154" s="18">
        <v>50889</v>
      </c>
      <c r="B5154" s="23" t="s">
        <v>3176</v>
      </c>
      <c r="C5154" s="23" t="s">
        <v>9939</v>
      </c>
      <c r="D5154" s="23"/>
      <c r="E5154" s="20"/>
    </row>
    <row r="5155" spans="1:5" x14ac:dyDescent="0.4">
      <c r="A5155" s="18">
        <v>50892</v>
      </c>
      <c r="B5155" s="23" t="s">
        <v>11583</v>
      </c>
      <c r="C5155" s="23" t="s">
        <v>9939</v>
      </c>
      <c r="D5155" s="23"/>
      <c r="E5155" s="20"/>
    </row>
    <row r="5156" spans="1:5" x14ac:dyDescent="0.4">
      <c r="A5156" s="18">
        <v>50893</v>
      </c>
      <c r="B5156" s="23" t="s">
        <v>9737</v>
      </c>
      <c r="C5156" s="23" t="s">
        <v>9939</v>
      </c>
      <c r="D5156" s="23"/>
      <c r="E5156" s="20"/>
    </row>
    <row r="5157" spans="1:5" x14ac:dyDescent="0.4">
      <c r="A5157" s="18">
        <v>50894</v>
      </c>
      <c r="B5157" s="23" t="s">
        <v>9583</v>
      </c>
      <c r="C5157" s="23" t="s">
        <v>9939</v>
      </c>
      <c r="D5157" s="23"/>
      <c r="E5157" s="20"/>
    </row>
    <row r="5158" spans="1:5" x14ac:dyDescent="0.4">
      <c r="A5158" s="18">
        <v>50900</v>
      </c>
      <c r="B5158" s="23" t="s">
        <v>3177</v>
      </c>
      <c r="C5158" s="23" t="s">
        <v>9939</v>
      </c>
      <c r="D5158" s="23"/>
      <c r="E5158" s="20"/>
    </row>
    <row r="5159" spans="1:5" x14ac:dyDescent="0.4">
      <c r="A5159" s="18">
        <v>50911</v>
      </c>
      <c r="B5159" s="23" t="s">
        <v>3178</v>
      </c>
      <c r="C5159" s="23" t="s">
        <v>9939</v>
      </c>
      <c r="D5159" s="23"/>
      <c r="E5159" s="20"/>
    </row>
    <row r="5160" spans="1:5" x14ac:dyDescent="0.4">
      <c r="A5160" s="18">
        <v>50914</v>
      </c>
      <c r="B5160" s="23" t="s">
        <v>11121</v>
      </c>
      <c r="C5160" s="23" t="s">
        <v>9939</v>
      </c>
      <c r="D5160" s="23"/>
      <c r="E5160" s="20"/>
    </row>
    <row r="5161" spans="1:5" x14ac:dyDescent="0.4">
      <c r="A5161" s="18">
        <v>50924</v>
      </c>
      <c r="B5161" s="23" t="s">
        <v>11562</v>
      </c>
      <c r="C5161" s="23" t="s">
        <v>9939</v>
      </c>
      <c r="D5161" s="23"/>
      <c r="E5161" s="20"/>
    </row>
    <row r="5162" spans="1:5" x14ac:dyDescent="0.4">
      <c r="A5162" s="18">
        <v>50932</v>
      </c>
      <c r="B5162" s="23" t="s">
        <v>15275</v>
      </c>
      <c r="C5162" s="23" t="s">
        <v>9939</v>
      </c>
      <c r="D5162" s="23"/>
      <c r="E5162" s="20"/>
    </row>
    <row r="5163" spans="1:5" x14ac:dyDescent="0.4">
      <c r="A5163" s="18">
        <v>50933</v>
      </c>
      <c r="B5163" s="23" t="s">
        <v>12164</v>
      </c>
      <c r="C5163" s="23" t="s">
        <v>9939</v>
      </c>
      <c r="D5163" s="23"/>
      <c r="E5163" s="20"/>
    </row>
    <row r="5164" spans="1:5" x14ac:dyDescent="0.4">
      <c r="A5164" s="18">
        <v>50934</v>
      </c>
      <c r="B5164" s="23" t="s">
        <v>15276</v>
      </c>
      <c r="C5164" s="23" t="s">
        <v>9939</v>
      </c>
      <c r="D5164" s="23"/>
      <c r="E5164" s="20"/>
    </row>
    <row r="5165" spans="1:5" x14ac:dyDescent="0.4">
      <c r="A5165" s="18">
        <v>50946</v>
      </c>
      <c r="B5165" s="23" t="s">
        <v>3179</v>
      </c>
      <c r="C5165" s="23" t="s">
        <v>9939</v>
      </c>
      <c r="D5165" s="23"/>
      <c r="E5165" s="20"/>
    </row>
    <row r="5166" spans="1:5" x14ac:dyDescent="0.4">
      <c r="A5166" s="18">
        <v>50959</v>
      </c>
      <c r="B5166" s="23" t="s">
        <v>14272</v>
      </c>
      <c r="C5166" s="23" t="s">
        <v>9939</v>
      </c>
      <c r="D5166" s="23"/>
      <c r="E5166" s="20"/>
    </row>
    <row r="5167" spans="1:5" x14ac:dyDescent="0.4">
      <c r="A5167" s="18">
        <v>50960</v>
      </c>
      <c r="B5167" s="23" t="s">
        <v>10450</v>
      </c>
      <c r="C5167" s="23" t="s">
        <v>9939</v>
      </c>
      <c r="D5167" s="23"/>
      <c r="E5167" s="20"/>
    </row>
    <row r="5168" spans="1:5" x14ac:dyDescent="0.4">
      <c r="A5168" s="18">
        <v>50961</v>
      </c>
      <c r="B5168" s="23" t="s">
        <v>9482</v>
      </c>
      <c r="C5168" s="23" t="s">
        <v>9939</v>
      </c>
      <c r="D5168" s="23"/>
      <c r="E5168" s="20"/>
    </row>
    <row r="5169" spans="1:5" x14ac:dyDescent="0.4">
      <c r="A5169" s="18">
        <v>50962</v>
      </c>
      <c r="B5169" s="23" t="s">
        <v>1372</v>
      </c>
      <c r="C5169" s="23" t="s">
        <v>9939</v>
      </c>
      <c r="D5169" s="23"/>
      <c r="E5169" s="20"/>
    </row>
    <row r="5170" spans="1:5" x14ac:dyDescent="0.4">
      <c r="A5170" s="18">
        <v>50969</v>
      </c>
      <c r="B5170" s="23" t="s">
        <v>3180</v>
      </c>
      <c r="C5170" s="23" t="s">
        <v>9939</v>
      </c>
      <c r="D5170" s="23"/>
      <c r="E5170" s="20"/>
    </row>
    <row r="5171" spans="1:5" x14ac:dyDescent="0.4">
      <c r="A5171" s="18">
        <v>50970</v>
      </c>
      <c r="B5171" s="23" t="s">
        <v>13595</v>
      </c>
      <c r="C5171" s="23" t="s">
        <v>9939</v>
      </c>
      <c r="D5171" s="23"/>
      <c r="E5171" s="20"/>
    </row>
    <row r="5172" spans="1:5" x14ac:dyDescent="0.4">
      <c r="A5172" s="18">
        <v>50972</v>
      </c>
      <c r="B5172" s="23" t="s">
        <v>3181</v>
      </c>
      <c r="C5172" s="23" t="s">
        <v>9939</v>
      </c>
      <c r="D5172" s="23"/>
      <c r="E5172" s="20"/>
    </row>
    <row r="5173" spans="1:5" x14ac:dyDescent="0.4">
      <c r="A5173" s="18">
        <v>50977</v>
      </c>
      <c r="B5173" s="23" t="s">
        <v>5101</v>
      </c>
      <c r="C5173" s="23" t="s">
        <v>9939</v>
      </c>
      <c r="D5173" s="23"/>
      <c r="E5173" s="20"/>
    </row>
    <row r="5174" spans="1:5" x14ac:dyDescent="0.4">
      <c r="A5174" s="18">
        <v>50983</v>
      </c>
      <c r="B5174" s="23" t="s">
        <v>3182</v>
      </c>
      <c r="C5174" s="23" t="s">
        <v>9939</v>
      </c>
      <c r="D5174" s="23"/>
      <c r="E5174" s="20"/>
    </row>
    <row r="5175" spans="1:5" x14ac:dyDescent="0.4">
      <c r="A5175" s="18">
        <v>50996</v>
      </c>
      <c r="B5175" s="23" t="s">
        <v>15653</v>
      </c>
      <c r="C5175" s="23" t="s">
        <v>9939</v>
      </c>
      <c r="D5175" s="23"/>
      <c r="E5175" s="20"/>
    </row>
    <row r="5176" spans="1:5" x14ac:dyDescent="0.4">
      <c r="A5176" s="18">
        <v>50998</v>
      </c>
      <c r="B5176" s="23" t="s">
        <v>6810</v>
      </c>
      <c r="C5176" s="23" t="s">
        <v>9939</v>
      </c>
      <c r="D5176" s="23"/>
      <c r="E5176" s="20"/>
    </row>
    <row r="5177" spans="1:5" x14ac:dyDescent="0.4">
      <c r="A5177" s="18">
        <v>51000</v>
      </c>
      <c r="B5177" s="23" t="s">
        <v>11253</v>
      </c>
      <c r="C5177" s="23" t="s">
        <v>9939</v>
      </c>
      <c r="D5177" s="23"/>
      <c r="E5177" s="20"/>
    </row>
    <row r="5178" spans="1:5" x14ac:dyDescent="0.4">
      <c r="A5178" s="18">
        <v>51004</v>
      </c>
      <c r="B5178" s="1" t="s">
        <v>3183</v>
      </c>
      <c r="C5178" s="23" t="s">
        <v>9939</v>
      </c>
    </row>
    <row r="5179" spans="1:5" x14ac:dyDescent="0.4">
      <c r="A5179" s="18">
        <v>51004</v>
      </c>
      <c r="B5179" s="23" t="s">
        <v>10761</v>
      </c>
      <c r="C5179" s="23" t="s">
        <v>403</v>
      </c>
      <c r="D5179" s="23"/>
      <c r="E5179" s="20"/>
    </row>
    <row r="5180" spans="1:5" x14ac:dyDescent="0.4">
      <c r="A5180" s="18">
        <v>51005</v>
      </c>
      <c r="B5180" s="23" t="s">
        <v>11861</v>
      </c>
      <c r="C5180" s="23" t="s">
        <v>9939</v>
      </c>
      <c r="D5180" s="23"/>
      <c r="E5180" s="20"/>
    </row>
    <row r="5181" spans="1:5" x14ac:dyDescent="0.4">
      <c r="A5181" s="18">
        <v>51015</v>
      </c>
      <c r="B5181" s="23" t="s">
        <v>14273</v>
      </c>
      <c r="C5181" s="23" t="s">
        <v>9939</v>
      </c>
      <c r="D5181" s="23"/>
      <c r="E5181" s="20"/>
    </row>
    <row r="5182" spans="1:5" x14ac:dyDescent="0.4">
      <c r="A5182" s="18">
        <v>51019</v>
      </c>
      <c r="B5182" s="23" t="s">
        <v>3184</v>
      </c>
      <c r="C5182" s="23" t="s">
        <v>9939</v>
      </c>
      <c r="D5182" s="23"/>
      <c r="E5182" s="20"/>
    </row>
    <row r="5183" spans="1:5" x14ac:dyDescent="0.4">
      <c r="A5183" s="18">
        <v>51029</v>
      </c>
      <c r="B5183" s="23" t="s">
        <v>11810</v>
      </c>
      <c r="C5183" s="23" t="s">
        <v>9939</v>
      </c>
      <c r="D5183" s="23"/>
      <c r="E5183" s="20"/>
    </row>
    <row r="5184" spans="1:5" x14ac:dyDescent="0.4">
      <c r="A5184" s="18">
        <v>51031</v>
      </c>
      <c r="B5184" s="23" t="s">
        <v>9896</v>
      </c>
      <c r="C5184" s="23" t="s">
        <v>9939</v>
      </c>
      <c r="D5184" s="23"/>
      <c r="E5184" s="20"/>
    </row>
    <row r="5185" spans="1:5" x14ac:dyDescent="0.4">
      <c r="A5185" s="18">
        <v>51035</v>
      </c>
      <c r="B5185" s="23" t="s">
        <v>3185</v>
      </c>
      <c r="C5185" s="23" t="s">
        <v>9939</v>
      </c>
      <c r="D5185" s="23"/>
      <c r="E5185" s="20"/>
    </row>
    <row r="5186" spans="1:5" x14ac:dyDescent="0.4">
      <c r="A5186" s="18">
        <v>51045</v>
      </c>
      <c r="B5186" s="23" t="s">
        <v>3186</v>
      </c>
      <c r="C5186" s="23" t="s">
        <v>9939</v>
      </c>
      <c r="D5186" s="23"/>
      <c r="E5186" s="20"/>
    </row>
    <row r="5187" spans="1:5" x14ac:dyDescent="0.4">
      <c r="A5187" s="18">
        <v>51051</v>
      </c>
      <c r="B5187" s="23" t="s">
        <v>3187</v>
      </c>
      <c r="C5187" s="23" t="s">
        <v>9939</v>
      </c>
      <c r="D5187" s="23"/>
      <c r="E5187" s="20"/>
    </row>
    <row r="5188" spans="1:5" x14ac:dyDescent="0.4">
      <c r="A5188" s="18">
        <v>51054</v>
      </c>
      <c r="B5188" s="23" t="s">
        <v>12705</v>
      </c>
      <c r="C5188" s="23" t="s">
        <v>9939</v>
      </c>
      <c r="D5188" s="23"/>
      <c r="E5188" s="20"/>
    </row>
    <row r="5189" spans="1:5" x14ac:dyDescent="0.4">
      <c r="A5189" s="18">
        <v>51059</v>
      </c>
      <c r="B5189" s="23" t="s">
        <v>3188</v>
      </c>
      <c r="C5189" s="23" t="s">
        <v>9939</v>
      </c>
      <c r="D5189" s="23"/>
      <c r="E5189" s="20"/>
    </row>
    <row r="5190" spans="1:5" x14ac:dyDescent="0.4">
      <c r="A5190" s="18">
        <v>51064</v>
      </c>
      <c r="B5190" s="23" t="s">
        <v>12165</v>
      </c>
      <c r="C5190" s="23" t="s">
        <v>9939</v>
      </c>
      <c r="D5190" s="23"/>
      <c r="E5190" s="20"/>
    </row>
    <row r="5191" spans="1:5" x14ac:dyDescent="0.4">
      <c r="A5191" s="18">
        <v>51070</v>
      </c>
      <c r="B5191" s="23" t="s">
        <v>12706</v>
      </c>
      <c r="C5191" s="23" t="s">
        <v>9939</v>
      </c>
      <c r="D5191" s="23"/>
      <c r="E5191" s="20"/>
    </row>
    <row r="5192" spans="1:5" x14ac:dyDescent="0.4">
      <c r="A5192" s="18">
        <v>51071</v>
      </c>
      <c r="B5192" s="23" t="s">
        <v>12166</v>
      </c>
      <c r="C5192" s="23" t="s">
        <v>9939</v>
      </c>
      <c r="D5192" s="23"/>
      <c r="E5192" s="20"/>
    </row>
    <row r="5193" spans="1:5" x14ac:dyDescent="0.4">
      <c r="A5193" s="18">
        <v>51074</v>
      </c>
      <c r="B5193" s="23" t="s">
        <v>7258</v>
      </c>
      <c r="C5193" s="23" t="s">
        <v>9939</v>
      </c>
      <c r="D5193" s="23"/>
      <c r="E5193" s="20"/>
    </row>
    <row r="5194" spans="1:5" x14ac:dyDescent="0.4">
      <c r="A5194" s="18">
        <v>51076</v>
      </c>
      <c r="B5194" s="23" t="s">
        <v>11401</v>
      </c>
      <c r="C5194" s="23" t="s">
        <v>9939</v>
      </c>
      <c r="D5194" s="23"/>
      <c r="E5194" s="20"/>
    </row>
    <row r="5195" spans="1:5" x14ac:dyDescent="0.4">
      <c r="A5195" s="18">
        <v>51081</v>
      </c>
      <c r="B5195" s="23" t="s">
        <v>3189</v>
      </c>
      <c r="C5195" s="23" t="s">
        <v>9939</v>
      </c>
      <c r="D5195" s="23"/>
      <c r="E5195" s="20"/>
    </row>
    <row r="5196" spans="1:5" x14ac:dyDescent="0.4">
      <c r="A5196" s="18">
        <v>51090</v>
      </c>
      <c r="B5196" s="23" t="s">
        <v>3190</v>
      </c>
      <c r="C5196" s="23" t="s">
        <v>9939</v>
      </c>
      <c r="D5196" s="23"/>
      <c r="E5196" s="20"/>
    </row>
    <row r="5197" spans="1:5" x14ac:dyDescent="0.4">
      <c r="A5197" s="18">
        <v>51090</v>
      </c>
      <c r="B5197" s="23" t="s">
        <v>10762</v>
      </c>
      <c r="C5197" s="23" t="s">
        <v>403</v>
      </c>
      <c r="D5197" s="23"/>
      <c r="E5197" s="20"/>
    </row>
    <row r="5198" spans="1:5" x14ac:dyDescent="0.4">
      <c r="A5198" s="18">
        <v>51091</v>
      </c>
      <c r="B5198" s="23" t="s">
        <v>12707</v>
      </c>
      <c r="C5198" s="23" t="s">
        <v>9939</v>
      </c>
      <c r="D5198" s="23"/>
      <c r="E5198" s="20"/>
    </row>
    <row r="5199" spans="1:5" x14ac:dyDescent="0.4">
      <c r="A5199" s="18">
        <v>51092</v>
      </c>
      <c r="B5199" s="23" t="s">
        <v>9464</v>
      </c>
      <c r="C5199" s="23" t="s">
        <v>9939</v>
      </c>
      <c r="D5199" s="23"/>
      <c r="E5199" s="20"/>
    </row>
    <row r="5200" spans="1:5" x14ac:dyDescent="0.4">
      <c r="A5200" s="18">
        <v>51093</v>
      </c>
      <c r="B5200" s="23" t="s">
        <v>14274</v>
      </c>
      <c r="C5200" s="23" t="s">
        <v>9939</v>
      </c>
      <c r="D5200" s="23"/>
      <c r="E5200" s="20"/>
    </row>
    <row r="5201" spans="1:5" x14ac:dyDescent="0.4">
      <c r="A5201" s="18">
        <v>51095</v>
      </c>
      <c r="B5201" s="23">
        <v>51095</v>
      </c>
      <c r="C5201" s="23" t="s">
        <v>9939</v>
      </c>
      <c r="D5201" s="23"/>
      <c r="E5201" s="20"/>
    </row>
    <row r="5202" spans="1:5" x14ac:dyDescent="0.4">
      <c r="A5202" s="18">
        <v>51096</v>
      </c>
      <c r="B5202" s="23" t="s">
        <v>15277</v>
      </c>
      <c r="C5202" s="23" t="s">
        <v>9939</v>
      </c>
      <c r="D5202" s="23"/>
      <c r="E5202" s="20"/>
    </row>
    <row r="5203" spans="1:5" x14ac:dyDescent="0.4">
      <c r="A5203" s="18">
        <v>51097</v>
      </c>
      <c r="B5203" s="23" t="s">
        <v>13596</v>
      </c>
      <c r="C5203" s="23" t="s">
        <v>9939</v>
      </c>
      <c r="D5203" s="23"/>
      <c r="E5203" s="20"/>
    </row>
    <row r="5204" spans="1:5" x14ac:dyDescent="0.4">
      <c r="A5204" s="18">
        <v>51098</v>
      </c>
      <c r="B5204" s="23" t="s">
        <v>13597</v>
      </c>
      <c r="C5204" s="23" t="s">
        <v>9939</v>
      </c>
      <c r="D5204" s="23"/>
      <c r="E5204" s="20"/>
    </row>
    <row r="5205" spans="1:5" x14ac:dyDescent="0.4">
      <c r="A5205" s="18">
        <v>51099</v>
      </c>
      <c r="B5205" s="23" t="s">
        <v>3192</v>
      </c>
      <c r="C5205" s="23" t="s">
        <v>9939</v>
      </c>
      <c r="D5205" s="23"/>
      <c r="E5205" s="20"/>
    </row>
    <row r="5206" spans="1:5" x14ac:dyDescent="0.4">
      <c r="A5206" s="18">
        <v>51111</v>
      </c>
      <c r="B5206" s="23" t="s">
        <v>3193</v>
      </c>
      <c r="C5206" s="23" t="s">
        <v>9939</v>
      </c>
      <c r="D5206" s="23"/>
      <c r="E5206" s="20"/>
    </row>
    <row r="5207" spans="1:5" x14ac:dyDescent="0.4">
      <c r="A5207" s="18">
        <v>51123</v>
      </c>
      <c r="B5207" s="23" t="s">
        <v>3194</v>
      </c>
      <c r="C5207" s="23" t="s">
        <v>9939</v>
      </c>
      <c r="D5207" s="23"/>
      <c r="E5207" s="20"/>
    </row>
    <row r="5208" spans="1:5" x14ac:dyDescent="0.4">
      <c r="A5208" s="18">
        <v>51200</v>
      </c>
      <c r="B5208" s="23" t="s">
        <v>1655</v>
      </c>
      <c r="C5208" s="23" t="s">
        <v>9939</v>
      </c>
      <c r="D5208" s="23"/>
      <c r="E5208" s="20"/>
    </row>
    <row r="5209" spans="1:5" x14ac:dyDescent="0.4">
      <c r="A5209" s="18">
        <v>51209</v>
      </c>
      <c r="B5209" s="23" t="s">
        <v>14275</v>
      </c>
      <c r="C5209" s="23" t="s">
        <v>9939</v>
      </c>
      <c r="D5209" s="23"/>
      <c r="E5209" s="20"/>
    </row>
    <row r="5210" spans="1:5" x14ac:dyDescent="0.4">
      <c r="A5210" s="18">
        <v>51210</v>
      </c>
      <c r="B5210" s="23" t="s">
        <v>13598</v>
      </c>
      <c r="C5210" s="23" t="s">
        <v>9939</v>
      </c>
      <c r="D5210" s="23"/>
      <c r="E5210" s="20"/>
    </row>
    <row r="5211" spans="1:5" x14ac:dyDescent="0.4">
      <c r="A5211" s="18">
        <v>51219</v>
      </c>
      <c r="B5211" s="23" t="s">
        <v>12708</v>
      </c>
      <c r="C5211" s="23" t="s">
        <v>9939</v>
      </c>
      <c r="D5211" s="23"/>
      <c r="E5211" s="20"/>
    </row>
    <row r="5212" spans="1:5" x14ac:dyDescent="0.4">
      <c r="A5212" s="18">
        <v>51225</v>
      </c>
      <c r="B5212" s="23" t="s">
        <v>3195</v>
      </c>
      <c r="C5212" s="23" t="s">
        <v>9939</v>
      </c>
      <c r="D5212" s="23"/>
      <c r="E5212" s="20"/>
    </row>
    <row r="5213" spans="1:5" x14ac:dyDescent="0.4">
      <c r="A5213" s="18">
        <v>51235</v>
      </c>
      <c r="B5213" s="23" t="s">
        <v>10763</v>
      </c>
      <c r="C5213" s="23" t="s">
        <v>403</v>
      </c>
      <c r="D5213" s="23"/>
      <c r="E5213" s="20"/>
    </row>
    <row r="5214" spans="1:5" x14ac:dyDescent="0.4">
      <c r="A5214" s="18">
        <v>51244</v>
      </c>
      <c r="B5214" s="23" t="s">
        <v>3196</v>
      </c>
      <c r="C5214" s="23" t="s">
        <v>9939</v>
      </c>
      <c r="D5214" s="23"/>
      <c r="E5214" s="20"/>
    </row>
    <row r="5215" spans="1:5" x14ac:dyDescent="0.4">
      <c r="A5215" s="18">
        <v>51246</v>
      </c>
      <c r="B5215" s="23" t="s">
        <v>9498</v>
      </c>
      <c r="C5215" s="23" t="s">
        <v>9939</v>
      </c>
      <c r="D5215" s="23"/>
      <c r="E5215" s="20"/>
    </row>
    <row r="5216" spans="1:5" x14ac:dyDescent="0.4">
      <c r="A5216" s="18">
        <v>51255</v>
      </c>
      <c r="B5216" s="23" t="s">
        <v>11693</v>
      </c>
      <c r="C5216" s="23" t="s">
        <v>9939</v>
      </c>
      <c r="D5216" s="23"/>
      <c r="E5216" s="20"/>
    </row>
    <row r="5217" spans="1:5" x14ac:dyDescent="0.4">
      <c r="A5217" s="18">
        <v>51255</v>
      </c>
      <c r="B5217" s="23" t="s">
        <v>14276</v>
      </c>
      <c r="C5217" s="23" t="s">
        <v>403</v>
      </c>
      <c r="D5217" s="23"/>
      <c r="E5217" s="20"/>
    </row>
    <row r="5218" spans="1:5" x14ac:dyDescent="0.4">
      <c r="A5218" s="18">
        <v>51270</v>
      </c>
      <c r="B5218" s="23" t="s">
        <v>3197</v>
      </c>
      <c r="C5218" s="23" t="s">
        <v>9939</v>
      </c>
      <c r="D5218" s="23"/>
      <c r="E5218" s="20"/>
    </row>
    <row r="5219" spans="1:5" x14ac:dyDescent="0.4">
      <c r="A5219" s="18">
        <v>51282</v>
      </c>
      <c r="B5219" s="23" t="s">
        <v>3198</v>
      </c>
      <c r="C5219" s="23" t="s">
        <v>9939</v>
      </c>
      <c r="D5219" s="23"/>
      <c r="E5219" s="20"/>
    </row>
    <row r="5220" spans="1:5" x14ac:dyDescent="0.4">
      <c r="A5220" s="18">
        <v>51288</v>
      </c>
      <c r="B5220" s="23" t="s">
        <v>3199</v>
      </c>
      <c r="C5220" s="23" t="s">
        <v>9939</v>
      </c>
      <c r="D5220" s="23"/>
      <c r="E5220" s="20"/>
    </row>
    <row r="5221" spans="1:5" x14ac:dyDescent="0.4">
      <c r="A5221" s="18">
        <v>51297</v>
      </c>
      <c r="B5221" s="23" t="s">
        <v>3200</v>
      </c>
      <c r="C5221" s="23" t="s">
        <v>9939</v>
      </c>
      <c r="D5221" s="23"/>
      <c r="E5221" s="20"/>
    </row>
    <row r="5222" spans="1:5" x14ac:dyDescent="0.4">
      <c r="A5222" s="18">
        <v>51301</v>
      </c>
      <c r="B5222" s="23" t="s">
        <v>835</v>
      </c>
      <c r="C5222" s="23" t="s">
        <v>9939</v>
      </c>
      <c r="D5222" s="23"/>
      <c r="E5222" s="20"/>
    </row>
    <row r="5223" spans="1:5" x14ac:dyDescent="0.4">
      <c r="A5223" s="18">
        <v>51303</v>
      </c>
      <c r="B5223" s="23" t="s">
        <v>3201</v>
      </c>
      <c r="C5223" s="23" t="s">
        <v>9939</v>
      </c>
      <c r="D5223" s="23"/>
      <c r="E5223" s="20"/>
    </row>
    <row r="5224" spans="1:5" x14ac:dyDescent="0.4">
      <c r="A5224" s="18">
        <v>51307</v>
      </c>
      <c r="B5224" s="23" t="s">
        <v>14277</v>
      </c>
      <c r="C5224" s="23" t="s">
        <v>9939</v>
      </c>
      <c r="D5224" s="23"/>
      <c r="E5224" s="20"/>
    </row>
    <row r="5225" spans="1:5" x14ac:dyDescent="0.4">
      <c r="A5225" s="18">
        <v>51308</v>
      </c>
      <c r="B5225" s="23" t="s">
        <v>14278</v>
      </c>
      <c r="C5225" s="23" t="s">
        <v>9939</v>
      </c>
      <c r="D5225" s="23"/>
      <c r="E5225" s="20"/>
    </row>
    <row r="5226" spans="1:5" x14ac:dyDescent="0.4">
      <c r="A5226" s="18">
        <v>51311</v>
      </c>
      <c r="B5226" s="23" t="s">
        <v>14279</v>
      </c>
      <c r="C5226" s="23" t="s">
        <v>9939</v>
      </c>
      <c r="D5226" s="23"/>
      <c r="E5226" s="20"/>
    </row>
    <row r="5227" spans="1:5" x14ac:dyDescent="0.4">
      <c r="A5227" s="18">
        <v>51313</v>
      </c>
      <c r="B5227" s="23" t="s">
        <v>3202</v>
      </c>
      <c r="C5227" s="23" t="s">
        <v>9939</v>
      </c>
      <c r="D5227" s="23"/>
      <c r="E5227" s="20"/>
    </row>
    <row r="5228" spans="1:5" x14ac:dyDescent="0.4">
      <c r="A5228" s="18">
        <v>51323</v>
      </c>
      <c r="B5228" s="23" t="s">
        <v>14280</v>
      </c>
      <c r="C5228" s="23" t="s">
        <v>9939</v>
      </c>
      <c r="D5228" s="23"/>
      <c r="E5228" s="20"/>
    </row>
    <row r="5229" spans="1:5" x14ac:dyDescent="0.4">
      <c r="A5229" s="18">
        <v>51331</v>
      </c>
      <c r="B5229" s="23" t="s">
        <v>3203</v>
      </c>
      <c r="C5229" s="23" t="s">
        <v>9939</v>
      </c>
      <c r="D5229" s="23"/>
      <c r="E5229" s="20"/>
    </row>
    <row r="5230" spans="1:5" x14ac:dyDescent="0.4">
      <c r="A5230" s="18">
        <v>51353</v>
      </c>
      <c r="B5230" s="23" t="s">
        <v>9738</v>
      </c>
      <c r="C5230" s="23" t="s">
        <v>9939</v>
      </c>
      <c r="D5230" s="23"/>
      <c r="E5230" s="20"/>
    </row>
    <row r="5231" spans="1:5" x14ac:dyDescent="0.4">
      <c r="A5231" s="18">
        <v>51354</v>
      </c>
      <c r="B5231" s="23" t="s">
        <v>13599</v>
      </c>
      <c r="C5231" s="23" t="s">
        <v>9939</v>
      </c>
      <c r="D5231" s="23"/>
      <c r="E5231" s="20"/>
    </row>
    <row r="5232" spans="1:5" x14ac:dyDescent="0.4">
      <c r="A5232" s="18">
        <v>51360</v>
      </c>
      <c r="B5232" s="23" t="s">
        <v>11563</v>
      </c>
      <c r="C5232" s="23" t="s">
        <v>9939</v>
      </c>
      <c r="D5232" s="23"/>
      <c r="E5232" s="20"/>
    </row>
    <row r="5233" spans="1:5" x14ac:dyDescent="0.4">
      <c r="A5233" s="18">
        <v>51360</v>
      </c>
      <c r="B5233" s="23" t="s">
        <v>15278</v>
      </c>
      <c r="C5233" s="23" t="s">
        <v>403</v>
      </c>
      <c r="D5233" s="23"/>
      <c r="E5233" s="20"/>
    </row>
    <row r="5234" spans="1:5" x14ac:dyDescent="0.4">
      <c r="A5234" s="18">
        <v>51362</v>
      </c>
      <c r="B5234" s="23" t="s">
        <v>3204</v>
      </c>
      <c r="C5234" s="23" t="s">
        <v>9939</v>
      </c>
      <c r="D5234" s="23"/>
      <c r="E5234" s="20"/>
    </row>
    <row r="5235" spans="1:5" x14ac:dyDescent="0.4">
      <c r="A5235" s="18">
        <v>51370</v>
      </c>
      <c r="B5235" s="23" t="s">
        <v>12167</v>
      </c>
      <c r="C5235" s="23" t="s">
        <v>9939</v>
      </c>
      <c r="D5235" s="23"/>
      <c r="E5235" s="20"/>
    </row>
    <row r="5236" spans="1:5" x14ac:dyDescent="0.4">
      <c r="A5236" s="18">
        <v>51375</v>
      </c>
      <c r="B5236" s="23" t="s">
        <v>12168</v>
      </c>
      <c r="C5236" s="23" t="s">
        <v>9939</v>
      </c>
      <c r="D5236" s="23"/>
      <c r="E5236" s="20"/>
    </row>
    <row r="5237" spans="1:5" x14ac:dyDescent="0.4">
      <c r="A5237" s="18">
        <v>51376</v>
      </c>
      <c r="B5237" s="23" t="s">
        <v>7413</v>
      </c>
      <c r="C5237" s="23" t="s">
        <v>9939</v>
      </c>
      <c r="D5237" s="23"/>
      <c r="E5237" s="20"/>
    </row>
    <row r="5238" spans="1:5" x14ac:dyDescent="0.4">
      <c r="A5238" s="18">
        <v>51377</v>
      </c>
      <c r="B5238" s="23" t="s">
        <v>3205</v>
      </c>
      <c r="C5238" s="23" t="s">
        <v>9939</v>
      </c>
      <c r="D5238" s="23"/>
      <c r="E5238" s="20"/>
    </row>
    <row r="5239" spans="1:5" x14ac:dyDescent="0.4">
      <c r="A5239" s="18">
        <v>51382</v>
      </c>
      <c r="B5239" s="23" t="s">
        <v>14281</v>
      </c>
      <c r="C5239" s="23" t="s">
        <v>9939</v>
      </c>
      <c r="D5239" s="23"/>
      <c r="E5239" s="20"/>
    </row>
    <row r="5240" spans="1:5" x14ac:dyDescent="0.4">
      <c r="A5240" s="18">
        <v>51384</v>
      </c>
      <c r="B5240" s="23" t="s">
        <v>7052</v>
      </c>
      <c r="C5240" s="23" t="s">
        <v>9939</v>
      </c>
      <c r="D5240" s="23"/>
      <c r="E5240" s="20"/>
    </row>
    <row r="5241" spans="1:5" x14ac:dyDescent="0.4">
      <c r="A5241" s="18">
        <v>51407</v>
      </c>
      <c r="B5241" s="23" t="s">
        <v>3206</v>
      </c>
      <c r="C5241" s="23" t="s">
        <v>9939</v>
      </c>
      <c r="D5241" s="23"/>
      <c r="E5241" s="20"/>
    </row>
    <row r="5242" spans="1:5" x14ac:dyDescent="0.4">
      <c r="A5242" s="18">
        <v>51414</v>
      </c>
      <c r="B5242" s="23" t="s">
        <v>3207</v>
      </c>
      <c r="C5242" s="23" t="s">
        <v>9939</v>
      </c>
      <c r="D5242" s="23"/>
      <c r="E5242" s="20"/>
    </row>
    <row r="5243" spans="1:5" x14ac:dyDescent="0.4">
      <c r="A5243" s="18">
        <v>51421</v>
      </c>
      <c r="B5243" s="23" t="s">
        <v>2274</v>
      </c>
      <c r="C5243" s="23" t="s">
        <v>9939</v>
      </c>
      <c r="D5243" s="23"/>
      <c r="E5243" s="20"/>
    </row>
    <row r="5244" spans="1:5" x14ac:dyDescent="0.4">
      <c r="A5244" s="18">
        <v>51454</v>
      </c>
      <c r="B5244" s="23" t="s">
        <v>9520</v>
      </c>
      <c r="C5244" s="23" t="s">
        <v>9939</v>
      </c>
      <c r="D5244" s="23"/>
      <c r="E5244" s="20"/>
    </row>
    <row r="5245" spans="1:5" x14ac:dyDescent="0.4">
      <c r="A5245" s="18">
        <v>51458</v>
      </c>
      <c r="B5245" s="23" t="s">
        <v>13274</v>
      </c>
      <c r="C5245" s="23" t="s">
        <v>9939</v>
      </c>
      <c r="D5245" s="23"/>
      <c r="E5245" s="20"/>
    </row>
    <row r="5246" spans="1:5" x14ac:dyDescent="0.4">
      <c r="A5246" s="18">
        <v>51481</v>
      </c>
      <c r="B5246" s="23" t="s">
        <v>10451</v>
      </c>
      <c r="C5246" s="23" t="s">
        <v>9939</v>
      </c>
      <c r="D5246" s="23"/>
      <c r="E5246" s="20"/>
    </row>
    <row r="5247" spans="1:5" x14ac:dyDescent="0.4">
      <c r="A5247" s="18">
        <v>51500</v>
      </c>
      <c r="B5247" s="23" t="s">
        <v>7711</v>
      </c>
      <c r="C5247" s="23" t="s">
        <v>9939</v>
      </c>
      <c r="D5247" s="23"/>
      <c r="E5247" s="20"/>
    </row>
    <row r="5248" spans="1:5" x14ac:dyDescent="0.4">
      <c r="A5248" s="18">
        <v>51505</v>
      </c>
      <c r="B5248" s="23" t="s">
        <v>13275</v>
      </c>
      <c r="C5248" s="23" t="s">
        <v>9939</v>
      </c>
      <c r="D5248" s="23"/>
      <c r="E5248" s="20"/>
    </row>
    <row r="5249" spans="1:5" x14ac:dyDescent="0.4">
      <c r="A5249" s="18">
        <v>51515</v>
      </c>
      <c r="B5249" s="23" t="s">
        <v>3208</v>
      </c>
      <c r="C5249" s="23" t="s">
        <v>9939</v>
      </c>
      <c r="D5249" s="23"/>
      <c r="E5249" s="20"/>
    </row>
    <row r="5250" spans="1:5" x14ac:dyDescent="0.4">
      <c r="A5250" s="18">
        <v>51515</v>
      </c>
      <c r="B5250" s="23" t="s">
        <v>10764</v>
      </c>
      <c r="C5250" s="23" t="s">
        <v>403</v>
      </c>
      <c r="D5250" s="23"/>
      <c r="E5250" s="20"/>
    </row>
    <row r="5251" spans="1:5" x14ac:dyDescent="0.4">
      <c r="A5251" s="18">
        <v>51520</v>
      </c>
      <c r="B5251" s="23" t="s">
        <v>3209</v>
      </c>
      <c r="C5251" s="23" t="s">
        <v>9939</v>
      </c>
      <c r="D5251" s="23"/>
      <c r="E5251" s="20"/>
    </row>
    <row r="5252" spans="1:5" x14ac:dyDescent="0.4">
      <c r="A5252" s="18">
        <v>51523</v>
      </c>
      <c r="B5252" s="23" t="s">
        <v>3210</v>
      </c>
      <c r="C5252" s="23" t="s">
        <v>9939</v>
      </c>
      <c r="D5252" s="23"/>
      <c r="E5252" s="20"/>
    </row>
    <row r="5253" spans="1:5" x14ac:dyDescent="0.4">
      <c r="A5253" s="18">
        <v>51539</v>
      </c>
      <c r="B5253" s="23" t="s">
        <v>3211</v>
      </c>
      <c r="C5253" s="23" t="s">
        <v>9939</v>
      </c>
      <c r="D5253" s="23"/>
      <c r="E5253" s="20"/>
    </row>
    <row r="5254" spans="1:5" x14ac:dyDescent="0.4">
      <c r="A5254" s="18">
        <v>51545</v>
      </c>
      <c r="B5254" s="23" t="s">
        <v>3212</v>
      </c>
      <c r="C5254" s="23" t="s">
        <v>9939</v>
      </c>
      <c r="D5254" s="23"/>
      <c r="E5254" s="20"/>
    </row>
    <row r="5255" spans="1:5" x14ac:dyDescent="0.4">
      <c r="A5255" s="18">
        <v>51550</v>
      </c>
      <c r="B5255" s="23" t="s">
        <v>12709</v>
      </c>
      <c r="C5255" s="23" t="s">
        <v>9939</v>
      </c>
      <c r="D5255" s="23"/>
      <c r="E5255" s="20"/>
    </row>
    <row r="5256" spans="1:5" x14ac:dyDescent="0.4">
      <c r="A5256" s="18">
        <v>51555</v>
      </c>
      <c r="B5256" s="23" t="s">
        <v>1445</v>
      </c>
      <c r="C5256" s="23" t="s">
        <v>9939</v>
      </c>
      <c r="D5256" s="23"/>
      <c r="E5256" s="20"/>
    </row>
    <row r="5257" spans="1:5" x14ac:dyDescent="0.4">
      <c r="A5257" s="18">
        <v>51560</v>
      </c>
      <c r="B5257" s="23" t="s">
        <v>3213</v>
      </c>
      <c r="C5257" s="23" t="s">
        <v>9939</v>
      </c>
      <c r="D5257" s="23"/>
      <c r="E5257" s="20"/>
    </row>
    <row r="5258" spans="1:5" x14ac:dyDescent="0.4">
      <c r="A5258" s="18">
        <v>51577</v>
      </c>
      <c r="B5258" s="23" t="s">
        <v>13600</v>
      </c>
      <c r="C5258" s="23" t="s">
        <v>9939</v>
      </c>
      <c r="D5258" s="23"/>
      <c r="E5258" s="20"/>
    </row>
    <row r="5259" spans="1:5" x14ac:dyDescent="0.4">
      <c r="A5259" s="18">
        <v>51583</v>
      </c>
      <c r="B5259" s="23" t="s">
        <v>1372</v>
      </c>
      <c r="C5259" s="23" t="s">
        <v>9939</v>
      </c>
      <c r="D5259" s="23"/>
      <c r="E5259" s="20"/>
    </row>
    <row r="5260" spans="1:5" x14ac:dyDescent="0.4">
      <c r="A5260" s="18">
        <v>51590</v>
      </c>
      <c r="B5260" s="23" t="s">
        <v>3214</v>
      </c>
      <c r="C5260" s="23" t="s">
        <v>9939</v>
      </c>
      <c r="D5260" s="23"/>
      <c r="E5260" s="20"/>
    </row>
    <row r="5261" spans="1:5" x14ac:dyDescent="0.4">
      <c r="A5261" s="18">
        <v>51592</v>
      </c>
      <c r="B5261" s="23" t="s">
        <v>3215</v>
      </c>
      <c r="C5261" s="23" t="s">
        <v>9939</v>
      </c>
      <c r="D5261" s="23"/>
      <c r="E5261" s="20"/>
    </row>
    <row r="5262" spans="1:5" x14ac:dyDescent="0.4">
      <c r="A5262" s="18">
        <v>51595</v>
      </c>
      <c r="B5262" s="23" t="s">
        <v>3216</v>
      </c>
      <c r="C5262" s="23" t="s">
        <v>9939</v>
      </c>
      <c r="D5262" s="23"/>
      <c r="E5262" s="20"/>
    </row>
    <row r="5263" spans="1:5" x14ac:dyDescent="0.4">
      <c r="A5263" s="18">
        <v>51612</v>
      </c>
      <c r="B5263" s="23" t="s">
        <v>2735</v>
      </c>
      <c r="C5263" s="23" t="s">
        <v>9939</v>
      </c>
      <c r="D5263" s="23"/>
      <c r="E5263" s="20"/>
    </row>
    <row r="5264" spans="1:5" x14ac:dyDescent="0.4">
      <c r="A5264" s="18">
        <v>51614</v>
      </c>
      <c r="B5264" s="23" t="s">
        <v>3217</v>
      </c>
      <c r="C5264" s="23" t="s">
        <v>9939</v>
      </c>
      <c r="D5264" s="23"/>
      <c r="E5264" s="20"/>
    </row>
    <row r="5265" spans="1:5" x14ac:dyDescent="0.4">
      <c r="A5265" s="18">
        <v>51617</v>
      </c>
      <c r="B5265" s="23" t="s">
        <v>3218</v>
      </c>
      <c r="C5265" s="23" t="s">
        <v>9939</v>
      </c>
      <c r="D5265" s="23"/>
      <c r="E5265" s="20"/>
    </row>
    <row r="5266" spans="1:5" x14ac:dyDescent="0.4">
      <c r="A5266" s="18">
        <v>51617</v>
      </c>
      <c r="B5266" s="23" t="s">
        <v>10765</v>
      </c>
      <c r="C5266" s="23" t="s">
        <v>403</v>
      </c>
      <c r="D5266" s="23"/>
      <c r="E5266" s="20"/>
    </row>
    <row r="5267" spans="1:5" x14ac:dyDescent="0.4">
      <c r="A5267" s="18">
        <v>51648</v>
      </c>
      <c r="B5267" s="23" t="s">
        <v>3219</v>
      </c>
      <c r="C5267" s="23" t="s">
        <v>9939</v>
      </c>
      <c r="D5267" s="23"/>
      <c r="E5267" s="20"/>
    </row>
    <row r="5268" spans="1:5" x14ac:dyDescent="0.4">
      <c r="A5268" s="18">
        <v>51655</v>
      </c>
      <c r="B5268" s="23" t="s">
        <v>3220</v>
      </c>
      <c r="C5268" s="23" t="s">
        <v>9939</v>
      </c>
      <c r="D5268" s="23"/>
      <c r="E5268" s="20"/>
    </row>
    <row r="5269" spans="1:5" x14ac:dyDescent="0.4">
      <c r="A5269" s="18">
        <v>51658</v>
      </c>
      <c r="B5269" s="23" t="s">
        <v>12710</v>
      </c>
      <c r="C5269" s="23" t="s">
        <v>9939</v>
      </c>
      <c r="D5269" s="23"/>
      <c r="E5269" s="20"/>
    </row>
    <row r="5270" spans="1:5" x14ac:dyDescent="0.4">
      <c r="A5270" s="18">
        <v>51660</v>
      </c>
      <c r="B5270" s="23" t="s">
        <v>3221</v>
      </c>
      <c r="C5270" s="23" t="s">
        <v>9939</v>
      </c>
      <c r="D5270" s="23"/>
      <c r="E5270" s="20"/>
    </row>
    <row r="5271" spans="1:5" x14ac:dyDescent="0.4">
      <c r="A5271" s="18">
        <v>51663</v>
      </c>
      <c r="B5271" s="23" t="s">
        <v>12711</v>
      </c>
      <c r="C5271" s="23" t="s">
        <v>9939</v>
      </c>
      <c r="D5271" s="23"/>
      <c r="E5271" s="20"/>
    </row>
    <row r="5272" spans="1:5" x14ac:dyDescent="0.4">
      <c r="A5272" s="18">
        <v>51664</v>
      </c>
      <c r="B5272" s="23" t="s">
        <v>3222</v>
      </c>
      <c r="C5272" s="23" t="s">
        <v>9939</v>
      </c>
      <c r="D5272" s="23"/>
      <c r="E5272" s="20"/>
    </row>
    <row r="5273" spans="1:5" x14ac:dyDescent="0.4">
      <c r="A5273" s="18">
        <v>51670</v>
      </c>
      <c r="B5273" s="23" t="s">
        <v>15279</v>
      </c>
      <c r="C5273" s="23" t="s">
        <v>9939</v>
      </c>
      <c r="D5273" s="23"/>
      <c r="E5273" s="20"/>
    </row>
    <row r="5274" spans="1:5" x14ac:dyDescent="0.4">
      <c r="A5274" s="18">
        <v>51679</v>
      </c>
      <c r="B5274" s="23" t="s">
        <v>11257</v>
      </c>
      <c r="C5274" s="23" t="s">
        <v>9939</v>
      </c>
      <c r="D5274" s="23"/>
      <c r="E5274" s="20"/>
    </row>
    <row r="5275" spans="1:5" x14ac:dyDescent="0.4">
      <c r="A5275" s="18">
        <v>51681</v>
      </c>
      <c r="B5275" s="23" t="s">
        <v>12712</v>
      </c>
      <c r="C5275" s="23" t="s">
        <v>9939</v>
      </c>
      <c r="D5275" s="23"/>
      <c r="E5275" s="20"/>
    </row>
    <row r="5276" spans="1:5" x14ac:dyDescent="0.4">
      <c r="A5276" s="18">
        <v>51682</v>
      </c>
      <c r="B5276" s="23" t="s">
        <v>12713</v>
      </c>
      <c r="C5276" s="23" t="s">
        <v>9939</v>
      </c>
      <c r="D5276" s="23"/>
      <c r="E5276" s="20"/>
    </row>
    <row r="5277" spans="1:5" x14ac:dyDescent="0.4">
      <c r="A5277" s="18">
        <v>51684</v>
      </c>
      <c r="B5277" s="23" t="s">
        <v>1660</v>
      </c>
      <c r="C5277" s="23" t="s">
        <v>9939</v>
      </c>
      <c r="D5277" s="23"/>
      <c r="E5277" s="20"/>
    </row>
    <row r="5278" spans="1:5" x14ac:dyDescent="0.4">
      <c r="A5278" s="18">
        <v>51694</v>
      </c>
      <c r="B5278" s="23" t="s">
        <v>14282</v>
      </c>
      <c r="C5278" s="23" t="s">
        <v>9939</v>
      </c>
      <c r="D5278" s="23"/>
      <c r="E5278" s="20"/>
    </row>
    <row r="5279" spans="1:5" x14ac:dyDescent="0.4">
      <c r="A5279" s="18">
        <v>51705</v>
      </c>
      <c r="B5279" s="23" t="s">
        <v>3223</v>
      </c>
      <c r="C5279" s="23" t="s">
        <v>9939</v>
      </c>
      <c r="D5279" s="23"/>
      <c r="E5279" s="20"/>
    </row>
    <row r="5280" spans="1:5" x14ac:dyDescent="0.4">
      <c r="A5280" s="18">
        <v>51711</v>
      </c>
      <c r="B5280" s="23" t="s">
        <v>13601</v>
      </c>
      <c r="C5280" s="23" t="s">
        <v>9939</v>
      </c>
      <c r="D5280" s="23"/>
      <c r="E5280" s="20"/>
    </row>
    <row r="5281" spans="1:5" x14ac:dyDescent="0.4">
      <c r="A5281" s="18">
        <v>51715</v>
      </c>
      <c r="B5281" s="23" t="s">
        <v>3224</v>
      </c>
      <c r="C5281" s="23" t="s">
        <v>9939</v>
      </c>
      <c r="D5281" s="23"/>
      <c r="E5281" s="20"/>
    </row>
    <row r="5282" spans="1:5" x14ac:dyDescent="0.4">
      <c r="A5282" s="18">
        <v>51731</v>
      </c>
      <c r="B5282" s="23" t="s">
        <v>15735</v>
      </c>
      <c r="C5282" s="23" t="s">
        <v>9939</v>
      </c>
      <c r="D5282" s="23"/>
      <c r="E5282" s="20"/>
    </row>
    <row r="5283" spans="1:5" x14ac:dyDescent="0.4">
      <c r="A5283" s="18">
        <v>51736</v>
      </c>
      <c r="B5283" s="23" t="s">
        <v>3225</v>
      </c>
      <c r="C5283" s="23" t="s">
        <v>9939</v>
      </c>
      <c r="D5283" s="23"/>
      <c r="E5283" s="20"/>
    </row>
    <row r="5284" spans="1:5" x14ac:dyDescent="0.4">
      <c r="A5284" s="18">
        <v>51740</v>
      </c>
      <c r="B5284" s="23" t="s">
        <v>10452</v>
      </c>
      <c r="C5284" s="23" t="s">
        <v>9939</v>
      </c>
      <c r="D5284" s="23"/>
      <c r="E5284" s="20"/>
    </row>
    <row r="5285" spans="1:5" x14ac:dyDescent="0.4">
      <c r="A5285" s="18">
        <v>51745</v>
      </c>
      <c r="B5285" s="23" t="s">
        <v>3226</v>
      </c>
      <c r="C5285" s="23" t="s">
        <v>9939</v>
      </c>
      <c r="D5285" s="23"/>
      <c r="E5285" s="20"/>
    </row>
    <row r="5286" spans="1:5" x14ac:dyDescent="0.4">
      <c r="A5286" s="18">
        <v>51746</v>
      </c>
      <c r="B5286" s="23" t="s">
        <v>13602</v>
      </c>
      <c r="C5286" s="23" t="s">
        <v>9939</v>
      </c>
      <c r="D5286" s="23"/>
      <c r="E5286" s="20"/>
    </row>
    <row r="5287" spans="1:5" x14ac:dyDescent="0.4">
      <c r="A5287" s="18">
        <v>51757</v>
      </c>
      <c r="B5287" s="23" t="s">
        <v>14283</v>
      </c>
      <c r="C5287" s="23" t="s">
        <v>9939</v>
      </c>
      <c r="D5287" s="23"/>
      <c r="E5287" s="20"/>
    </row>
    <row r="5288" spans="1:5" x14ac:dyDescent="0.4">
      <c r="A5288" s="18">
        <v>51767</v>
      </c>
      <c r="B5288" s="23" t="s">
        <v>12169</v>
      </c>
      <c r="C5288" s="23" t="s">
        <v>9939</v>
      </c>
      <c r="D5288" s="23"/>
      <c r="E5288" s="20"/>
    </row>
    <row r="5289" spans="1:5" x14ac:dyDescent="0.4">
      <c r="A5289" s="18">
        <v>51767</v>
      </c>
      <c r="B5289" s="23" t="s">
        <v>10766</v>
      </c>
      <c r="C5289" s="23" t="s">
        <v>403</v>
      </c>
      <c r="D5289" s="23"/>
      <c r="E5289" s="20"/>
    </row>
    <row r="5290" spans="1:5" x14ac:dyDescent="0.4">
      <c r="A5290" s="18">
        <v>51776</v>
      </c>
      <c r="B5290" s="23" t="s">
        <v>3227</v>
      </c>
      <c r="C5290" s="23" t="s">
        <v>9939</v>
      </c>
      <c r="D5290" s="23"/>
      <c r="E5290" s="20"/>
    </row>
    <row r="5291" spans="1:5" x14ac:dyDescent="0.4">
      <c r="A5291" s="18">
        <v>51781</v>
      </c>
      <c r="B5291" s="23" t="s">
        <v>11255</v>
      </c>
      <c r="C5291" s="23" t="s">
        <v>9939</v>
      </c>
      <c r="D5291" s="23"/>
      <c r="E5291" s="20"/>
    </row>
    <row r="5292" spans="1:5" x14ac:dyDescent="0.4">
      <c r="A5292" s="18">
        <v>51788</v>
      </c>
      <c r="B5292" s="23" t="s">
        <v>12714</v>
      </c>
      <c r="C5292" s="23" t="s">
        <v>9939</v>
      </c>
      <c r="D5292" s="23"/>
      <c r="E5292" s="20"/>
    </row>
    <row r="5293" spans="1:5" x14ac:dyDescent="0.4">
      <c r="A5293" s="18">
        <v>51789</v>
      </c>
      <c r="B5293" s="23" t="s">
        <v>3228</v>
      </c>
      <c r="C5293" s="23" t="s">
        <v>9939</v>
      </c>
      <c r="D5293" s="23"/>
      <c r="E5293" s="20"/>
    </row>
    <row r="5294" spans="1:5" x14ac:dyDescent="0.4">
      <c r="A5294" s="18">
        <v>51791</v>
      </c>
      <c r="B5294" s="23" t="s">
        <v>3229</v>
      </c>
      <c r="C5294" s="23" t="s">
        <v>9939</v>
      </c>
      <c r="D5294" s="23"/>
      <c r="E5294" s="20"/>
    </row>
    <row r="5295" spans="1:5" x14ac:dyDescent="0.4">
      <c r="A5295" s="18">
        <v>51795</v>
      </c>
      <c r="B5295" s="23" t="s">
        <v>12715</v>
      </c>
      <c r="C5295" s="23" t="s">
        <v>9939</v>
      </c>
      <c r="D5295" s="23"/>
      <c r="E5295" s="20"/>
    </row>
    <row r="5296" spans="1:5" x14ac:dyDescent="0.4">
      <c r="A5296" s="18">
        <v>51801</v>
      </c>
      <c r="B5296" s="23" t="s">
        <v>3230</v>
      </c>
      <c r="C5296" s="23" t="s">
        <v>9939</v>
      </c>
      <c r="D5296" s="23"/>
      <c r="E5296" s="20"/>
    </row>
    <row r="5297" spans="1:5" x14ac:dyDescent="0.4">
      <c r="A5297" s="18">
        <v>51809</v>
      </c>
      <c r="B5297" s="23" t="s">
        <v>10767</v>
      </c>
      <c r="C5297" s="23" t="s">
        <v>403</v>
      </c>
      <c r="D5297" s="23"/>
      <c r="E5297" s="20"/>
    </row>
    <row r="5298" spans="1:5" x14ac:dyDescent="0.4">
      <c r="A5298" s="18">
        <v>51814</v>
      </c>
      <c r="B5298" s="23" t="s">
        <v>4535</v>
      </c>
      <c r="C5298" s="23" t="s">
        <v>9939</v>
      </c>
      <c r="D5298" s="23"/>
      <c r="E5298" s="20"/>
    </row>
    <row r="5299" spans="1:5" x14ac:dyDescent="0.4">
      <c r="A5299" s="18">
        <v>51815</v>
      </c>
      <c r="B5299" s="23" t="s">
        <v>3231</v>
      </c>
      <c r="C5299" s="23" t="s">
        <v>9939</v>
      </c>
      <c r="D5299" s="23"/>
      <c r="E5299" s="20"/>
    </row>
    <row r="5300" spans="1:5" x14ac:dyDescent="0.4">
      <c r="A5300" s="18">
        <v>51817</v>
      </c>
      <c r="B5300" s="23" t="s">
        <v>15736</v>
      </c>
      <c r="C5300" s="23" t="s">
        <v>9939</v>
      </c>
      <c r="D5300" s="23"/>
      <c r="E5300" s="20"/>
    </row>
    <row r="5301" spans="1:5" x14ac:dyDescent="0.4">
      <c r="A5301" s="18">
        <v>51829</v>
      </c>
      <c r="B5301" s="23" t="s">
        <v>14284</v>
      </c>
      <c r="C5301" s="23" t="s">
        <v>9939</v>
      </c>
      <c r="D5301" s="23"/>
      <c r="E5301" s="20"/>
    </row>
    <row r="5302" spans="1:5" x14ac:dyDescent="0.4">
      <c r="A5302" s="18">
        <v>51841</v>
      </c>
      <c r="B5302" s="23" t="s">
        <v>14285</v>
      </c>
      <c r="C5302" s="23" t="s">
        <v>9939</v>
      </c>
      <c r="D5302" s="23"/>
      <c r="E5302" s="20"/>
    </row>
    <row r="5303" spans="1:5" x14ac:dyDescent="0.4">
      <c r="A5303" s="18">
        <v>51846</v>
      </c>
      <c r="B5303" s="23" t="s">
        <v>12716</v>
      </c>
      <c r="C5303" s="23" t="s">
        <v>9939</v>
      </c>
      <c r="D5303" s="23"/>
      <c r="E5303" s="20"/>
    </row>
    <row r="5304" spans="1:5" x14ac:dyDescent="0.4">
      <c r="A5304" s="18">
        <v>51847</v>
      </c>
      <c r="B5304" s="23" t="s">
        <v>13603</v>
      </c>
      <c r="C5304" s="23" t="s">
        <v>9939</v>
      </c>
      <c r="D5304" s="23"/>
      <c r="E5304" s="20"/>
    </row>
    <row r="5305" spans="1:5" x14ac:dyDescent="0.4">
      <c r="A5305" s="18">
        <v>51858</v>
      </c>
      <c r="B5305" s="23" t="s">
        <v>7484</v>
      </c>
      <c r="C5305" s="23" t="s">
        <v>9939</v>
      </c>
      <c r="D5305" s="23"/>
      <c r="E5305" s="20"/>
    </row>
    <row r="5306" spans="1:5" x14ac:dyDescent="0.4">
      <c r="A5306" s="18">
        <v>51861</v>
      </c>
      <c r="B5306" s="23" t="s">
        <v>3232</v>
      </c>
      <c r="C5306" s="23" t="s">
        <v>9939</v>
      </c>
      <c r="D5306" s="23"/>
      <c r="E5306" s="20"/>
    </row>
    <row r="5307" spans="1:5" x14ac:dyDescent="0.4">
      <c r="A5307" s="18">
        <v>51877</v>
      </c>
      <c r="B5307" s="23" t="s">
        <v>3233</v>
      </c>
      <c r="C5307" s="23" t="s">
        <v>9939</v>
      </c>
      <c r="D5307" s="23"/>
      <c r="E5307" s="20"/>
    </row>
    <row r="5308" spans="1:5" x14ac:dyDescent="0.4">
      <c r="A5308" s="18">
        <v>51879</v>
      </c>
      <c r="B5308" s="23" t="s">
        <v>1659</v>
      </c>
      <c r="C5308" s="23" t="s">
        <v>9939</v>
      </c>
      <c r="D5308" s="23"/>
      <c r="E5308" s="20"/>
    </row>
    <row r="5309" spans="1:5" x14ac:dyDescent="0.4">
      <c r="A5309" s="18">
        <v>51881</v>
      </c>
      <c r="B5309" s="23" t="s">
        <v>3234</v>
      </c>
      <c r="C5309" s="23" t="s">
        <v>9939</v>
      </c>
      <c r="D5309" s="23"/>
      <c r="E5309" s="20"/>
    </row>
    <row r="5310" spans="1:5" x14ac:dyDescent="0.4">
      <c r="A5310" s="18">
        <v>51883</v>
      </c>
      <c r="B5310" s="23" t="s">
        <v>3235</v>
      </c>
      <c r="C5310" s="23" t="s">
        <v>9939</v>
      </c>
      <c r="D5310" s="23"/>
      <c r="E5310" s="20"/>
    </row>
    <row r="5311" spans="1:5" x14ac:dyDescent="0.4">
      <c r="A5311" s="18">
        <v>51885</v>
      </c>
      <c r="B5311" s="23" t="s">
        <v>14286</v>
      </c>
      <c r="C5311" s="23" t="s">
        <v>9939</v>
      </c>
      <c r="D5311" s="23"/>
      <c r="E5311" s="20"/>
    </row>
    <row r="5312" spans="1:5" x14ac:dyDescent="0.4">
      <c r="A5312" s="18">
        <v>51901</v>
      </c>
      <c r="B5312" s="23" t="s">
        <v>3236</v>
      </c>
      <c r="C5312" s="23" t="s">
        <v>9939</v>
      </c>
      <c r="D5312" s="23"/>
      <c r="E5312" s="20"/>
    </row>
    <row r="5313" spans="1:5" x14ac:dyDescent="0.4">
      <c r="A5313" s="18">
        <v>51905</v>
      </c>
      <c r="B5313" s="23" t="s">
        <v>14287</v>
      </c>
      <c r="C5313" s="23" t="s">
        <v>9939</v>
      </c>
      <c r="D5313" s="23"/>
      <c r="E5313" s="20"/>
    </row>
    <row r="5314" spans="1:5" x14ac:dyDescent="0.4">
      <c r="A5314" s="18">
        <v>51910</v>
      </c>
      <c r="B5314" s="23" t="s">
        <v>14288</v>
      </c>
      <c r="C5314" s="23" t="s">
        <v>9939</v>
      </c>
      <c r="D5314" s="23"/>
      <c r="E5314" s="20"/>
    </row>
    <row r="5315" spans="1:5" x14ac:dyDescent="0.4">
      <c r="A5315" s="18">
        <v>51911</v>
      </c>
      <c r="B5315" s="23" t="s">
        <v>9806</v>
      </c>
      <c r="C5315" s="23" t="s">
        <v>9939</v>
      </c>
      <c r="D5315" s="23"/>
      <c r="E5315" s="20"/>
    </row>
    <row r="5316" spans="1:5" x14ac:dyDescent="0.4">
      <c r="A5316" s="18">
        <v>51914</v>
      </c>
      <c r="B5316" s="23" t="s">
        <v>3237</v>
      </c>
      <c r="C5316" s="23" t="s">
        <v>9939</v>
      </c>
      <c r="D5316" s="23"/>
      <c r="E5316" s="20"/>
    </row>
    <row r="5317" spans="1:5" x14ac:dyDescent="0.4">
      <c r="A5317" s="18">
        <v>51922</v>
      </c>
      <c r="B5317" s="1" t="s">
        <v>10768</v>
      </c>
      <c r="C5317" s="23" t="s">
        <v>403</v>
      </c>
    </row>
    <row r="5318" spans="1:5" x14ac:dyDescent="0.4">
      <c r="A5318" s="18">
        <v>51923</v>
      </c>
      <c r="B5318" s="23" t="s">
        <v>3238</v>
      </c>
      <c r="C5318" s="23" t="s">
        <v>9939</v>
      </c>
      <c r="D5318" s="23"/>
      <c r="E5318" s="20"/>
    </row>
    <row r="5319" spans="1:5" x14ac:dyDescent="0.4">
      <c r="A5319" s="18">
        <v>51934</v>
      </c>
      <c r="B5319" s="23" t="s">
        <v>12170</v>
      </c>
      <c r="C5319" s="23" t="s">
        <v>9939</v>
      </c>
      <c r="D5319" s="23"/>
      <c r="E5319" s="20"/>
    </row>
    <row r="5320" spans="1:5" x14ac:dyDescent="0.4">
      <c r="A5320" s="18">
        <v>51949</v>
      </c>
      <c r="B5320" s="23" t="s">
        <v>11262</v>
      </c>
      <c r="C5320" s="23" t="s">
        <v>9939</v>
      </c>
      <c r="D5320" s="23"/>
      <c r="E5320" s="20"/>
    </row>
    <row r="5321" spans="1:5" x14ac:dyDescent="0.4">
      <c r="A5321" s="18">
        <v>51966</v>
      </c>
      <c r="B5321" s="23" t="s">
        <v>14289</v>
      </c>
      <c r="C5321" s="23" t="s">
        <v>9939</v>
      </c>
      <c r="D5321" s="23"/>
      <c r="E5321" s="20"/>
    </row>
    <row r="5322" spans="1:5" x14ac:dyDescent="0.4">
      <c r="A5322" s="18">
        <v>51967</v>
      </c>
      <c r="B5322" s="23" t="s">
        <v>3239</v>
      </c>
      <c r="C5322" s="23" t="s">
        <v>9939</v>
      </c>
      <c r="D5322" s="23"/>
      <c r="E5322" s="20"/>
    </row>
    <row r="5323" spans="1:5" x14ac:dyDescent="0.4">
      <c r="A5323" s="18">
        <v>51973</v>
      </c>
      <c r="B5323" s="23" t="s">
        <v>3240</v>
      </c>
      <c r="C5323" s="23" t="s">
        <v>9939</v>
      </c>
      <c r="D5323" s="23"/>
      <c r="E5323" s="20"/>
    </row>
    <row r="5324" spans="1:5" x14ac:dyDescent="0.4">
      <c r="A5324" s="18">
        <v>51979</v>
      </c>
      <c r="B5324" s="23" t="s">
        <v>12717</v>
      </c>
      <c r="C5324" s="23" t="s">
        <v>9939</v>
      </c>
      <c r="D5324" s="23"/>
      <c r="E5324" s="20"/>
    </row>
    <row r="5325" spans="1:5" x14ac:dyDescent="0.4">
      <c r="A5325" s="18">
        <v>51980</v>
      </c>
      <c r="B5325" s="23" t="s">
        <v>3241</v>
      </c>
      <c r="C5325" s="23" t="s">
        <v>9939</v>
      </c>
      <c r="D5325" s="23"/>
      <c r="E5325" s="20"/>
    </row>
    <row r="5326" spans="1:5" x14ac:dyDescent="0.4">
      <c r="A5326" s="18">
        <v>51982</v>
      </c>
      <c r="B5326" s="23" t="s">
        <v>3242</v>
      </c>
      <c r="C5326" s="23" t="s">
        <v>9939</v>
      </c>
      <c r="D5326" s="23"/>
      <c r="E5326" s="20"/>
    </row>
    <row r="5327" spans="1:5" x14ac:dyDescent="0.4">
      <c r="A5327" s="18">
        <v>51993</v>
      </c>
      <c r="B5327" s="23" t="s">
        <v>3243</v>
      </c>
      <c r="C5327" s="23" t="s">
        <v>9939</v>
      </c>
      <c r="D5327" s="23"/>
      <c r="E5327" s="20"/>
    </row>
    <row r="5328" spans="1:5" x14ac:dyDescent="0.4">
      <c r="A5328" s="18">
        <v>51997</v>
      </c>
      <c r="B5328" s="23" t="s">
        <v>12718</v>
      </c>
      <c r="C5328" s="23" t="s">
        <v>9939</v>
      </c>
      <c r="D5328" s="23"/>
      <c r="E5328" s="20"/>
    </row>
    <row r="5329" spans="1:5" x14ac:dyDescent="0.4">
      <c r="A5329" s="18">
        <v>51998</v>
      </c>
      <c r="B5329" s="23" t="s">
        <v>11298</v>
      </c>
      <c r="C5329" s="23" t="s">
        <v>9939</v>
      </c>
      <c r="D5329" s="23"/>
      <c r="E5329" s="20"/>
    </row>
    <row r="5330" spans="1:5" x14ac:dyDescent="0.4">
      <c r="A5330" s="18">
        <v>52003</v>
      </c>
      <c r="B5330" s="23" t="s">
        <v>13276</v>
      </c>
      <c r="C5330" s="23" t="s">
        <v>9939</v>
      </c>
      <c r="D5330" s="23"/>
      <c r="E5330" s="20"/>
    </row>
    <row r="5331" spans="1:5" x14ac:dyDescent="0.4">
      <c r="A5331" s="18">
        <v>52004</v>
      </c>
      <c r="B5331" s="23" t="s">
        <v>3244</v>
      </c>
      <c r="C5331" s="23" t="s">
        <v>9939</v>
      </c>
      <c r="D5331" s="23"/>
      <c r="E5331" s="20"/>
    </row>
    <row r="5332" spans="1:5" x14ac:dyDescent="0.4">
      <c r="A5332" s="18">
        <v>52005</v>
      </c>
      <c r="B5332" s="23" t="s">
        <v>9433</v>
      </c>
      <c r="C5332" s="23" t="s">
        <v>9939</v>
      </c>
      <c r="D5332" s="23"/>
      <c r="E5332" s="20"/>
    </row>
    <row r="5333" spans="1:5" x14ac:dyDescent="0.4">
      <c r="A5333" s="18">
        <v>52020</v>
      </c>
      <c r="B5333" s="23" t="s">
        <v>3245</v>
      </c>
      <c r="C5333" s="23" t="s">
        <v>9939</v>
      </c>
      <c r="D5333" s="23"/>
      <c r="E5333" s="20"/>
    </row>
    <row r="5334" spans="1:5" x14ac:dyDescent="0.4">
      <c r="A5334" s="18">
        <v>52022</v>
      </c>
      <c r="B5334" s="23" t="s">
        <v>3246</v>
      </c>
      <c r="C5334" s="23" t="s">
        <v>9939</v>
      </c>
      <c r="D5334" s="23"/>
      <c r="E5334" s="20"/>
    </row>
    <row r="5335" spans="1:5" x14ac:dyDescent="0.4">
      <c r="A5335" s="18">
        <v>52022</v>
      </c>
      <c r="B5335" s="23" t="s">
        <v>14290</v>
      </c>
      <c r="C5335" s="23" t="s">
        <v>403</v>
      </c>
      <c r="D5335" s="23"/>
      <c r="E5335" s="20"/>
    </row>
    <row r="5336" spans="1:5" x14ac:dyDescent="0.4">
      <c r="A5336" s="18">
        <v>52027</v>
      </c>
      <c r="B5336" s="23" t="s">
        <v>11740</v>
      </c>
      <c r="C5336" s="23" t="s">
        <v>9939</v>
      </c>
      <c r="D5336" s="23"/>
      <c r="E5336" s="20"/>
    </row>
    <row r="5337" spans="1:5" x14ac:dyDescent="0.4">
      <c r="A5337" s="18">
        <v>52029</v>
      </c>
      <c r="B5337" s="23" t="s">
        <v>3247</v>
      </c>
      <c r="C5337" s="23" t="s">
        <v>9939</v>
      </c>
      <c r="D5337" s="23"/>
      <c r="E5337" s="20"/>
    </row>
    <row r="5338" spans="1:5" x14ac:dyDescent="0.4">
      <c r="A5338" s="18">
        <v>52046</v>
      </c>
      <c r="B5338" s="1" t="s">
        <v>3248</v>
      </c>
      <c r="C5338" s="23" t="s">
        <v>9939</v>
      </c>
    </row>
    <row r="5339" spans="1:5" x14ac:dyDescent="0.4">
      <c r="A5339" s="18">
        <v>52051</v>
      </c>
      <c r="B5339" s="23" t="s">
        <v>3249</v>
      </c>
      <c r="C5339" s="23" t="s">
        <v>9939</v>
      </c>
      <c r="D5339" s="23"/>
      <c r="E5339" s="20"/>
    </row>
    <row r="5340" spans="1:5" x14ac:dyDescent="0.4">
      <c r="A5340" s="18">
        <v>52055</v>
      </c>
      <c r="B5340" s="23" t="s">
        <v>3250</v>
      </c>
      <c r="C5340" s="23" t="s">
        <v>9939</v>
      </c>
      <c r="D5340" s="23"/>
      <c r="E5340" s="20"/>
    </row>
    <row r="5341" spans="1:5" x14ac:dyDescent="0.4">
      <c r="A5341" s="18">
        <v>52057</v>
      </c>
      <c r="B5341" s="23" t="s">
        <v>12719</v>
      </c>
      <c r="C5341" s="23" t="s">
        <v>9939</v>
      </c>
      <c r="D5341" s="23"/>
      <c r="E5341" s="20"/>
    </row>
    <row r="5342" spans="1:5" x14ac:dyDescent="0.4">
      <c r="A5342" s="18">
        <v>52058</v>
      </c>
      <c r="B5342" s="23" t="s">
        <v>12171</v>
      </c>
      <c r="C5342" s="23" t="s">
        <v>9939</v>
      </c>
      <c r="D5342" s="23"/>
      <c r="E5342" s="20"/>
    </row>
    <row r="5343" spans="1:5" x14ac:dyDescent="0.4">
      <c r="A5343" s="18">
        <v>52059</v>
      </c>
      <c r="B5343" s="23" t="s">
        <v>12172</v>
      </c>
      <c r="C5343" s="23" t="s">
        <v>9939</v>
      </c>
      <c r="D5343" s="23"/>
      <c r="E5343" s="20"/>
    </row>
    <row r="5344" spans="1:5" x14ac:dyDescent="0.4">
      <c r="A5344" s="18">
        <v>52076</v>
      </c>
      <c r="B5344" s="1" t="s">
        <v>1192</v>
      </c>
      <c r="C5344" s="23" t="s">
        <v>9939</v>
      </c>
    </row>
    <row r="5345" spans="1:5" x14ac:dyDescent="0.4">
      <c r="A5345" s="18">
        <v>52079</v>
      </c>
      <c r="B5345" s="23" t="s">
        <v>3251</v>
      </c>
      <c r="C5345" s="23" t="s">
        <v>9939</v>
      </c>
      <c r="D5345" s="23"/>
      <c r="E5345" s="20"/>
    </row>
    <row r="5346" spans="1:5" x14ac:dyDescent="0.4">
      <c r="A5346" s="18">
        <v>52081</v>
      </c>
      <c r="B5346" s="23" t="s">
        <v>11347</v>
      </c>
      <c r="C5346" s="23" t="s">
        <v>9939</v>
      </c>
      <c r="D5346" s="23"/>
      <c r="E5346" s="20"/>
    </row>
    <row r="5347" spans="1:5" x14ac:dyDescent="0.4">
      <c r="A5347" s="18">
        <v>52085</v>
      </c>
      <c r="B5347" s="23" t="s">
        <v>12173</v>
      </c>
      <c r="C5347" s="23" t="s">
        <v>9939</v>
      </c>
      <c r="D5347" s="23"/>
      <c r="E5347" s="20"/>
    </row>
    <row r="5348" spans="1:5" x14ac:dyDescent="0.4">
      <c r="A5348" s="18">
        <v>52087</v>
      </c>
      <c r="B5348" s="23" t="s">
        <v>13604</v>
      </c>
      <c r="C5348" s="23" t="s">
        <v>9939</v>
      </c>
      <c r="D5348" s="23"/>
      <c r="E5348" s="20"/>
    </row>
    <row r="5349" spans="1:5" x14ac:dyDescent="0.4">
      <c r="A5349" s="18">
        <v>52092</v>
      </c>
      <c r="B5349" s="23" t="s">
        <v>15280</v>
      </c>
      <c r="C5349" s="23" t="s">
        <v>9939</v>
      </c>
      <c r="D5349" s="23"/>
      <c r="E5349" s="20"/>
    </row>
    <row r="5350" spans="1:5" x14ac:dyDescent="0.4">
      <c r="A5350" s="18">
        <v>52099</v>
      </c>
      <c r="B5350" s="23" t="s">
        <v>3252</v>
      </c>
      <c r="C5350" s="23" t="s">
        <v>9939</v>
      </c>
      <c r="D5350" s="23"/>
      <c r="E5350" s="20"/>
    </row>
    <row r="5351" spans="1:5" x14ac:dyDescent="0.4">
      <c r="A5351" s="18">
        <v>52101</v>
      </c>
      <c r="B5351" s="23" t="s">
        <v>14291</v>
      </c>
      <c r="C5351" s="23" t="s">
        <v>9939</v>
      </c>
      <c r="D5351" s="23"/>
      <c r="E5351" s="20"/>
    </row>
    <row r="5352" spans="1:5" x14ac:dyDescent="0.4">
      <c r="A5352" s="18">
        <v>52108</v>
      </c>
      <c r="B5352" s="23" t="s">
        <v>13277</v>
      </c>
      <c r="C5352" s="23" t="s">
        <v>9939</v>
      </c>
      <c r="D5352" s="23"/>
      <c r="E5352" s="20"/>
    </row>
    <row r="5353" spans="1:5" x14ac:dyDescent="0.4">
      <c r="A5353" s="18">
        <v>52109</v>
      </c>
      <c r="B5353" s="23" t="s">
        <v>12720</v>
      </c>
      <c r="C5353" s="23" t="s">
        <v>9939</v>
      </c>
      <c r="D5353" s="23"/>
      <c r="E5353" s="20"/>
    </row>
    <row r="5354" spans="1:5" x14ac:dyDescent="0.4">
      <c r="A5354" s="18">
        <v>52120</v>
      </c>
      <c r="B5354" s="23" t="s">
        <v>3253</v>
      </c>
      <c r="C5354" s="23" t="s">
        <v>9939</v>
      </c>
      <c r="D5354" s="23"/>
      <c r="E5354" s="20"/>
    </row>
    <row r="5355" spans="1:5" x14ac:dyDescent="0.4">
      <c r="A5355" s="18">
        <v>52123</v>
      </c>
      <c r="B5355" s="23" t="s">
        <v>3254</v>
      </c>
      <c r="C5355" s="23" t="s">
        <v>9939</v>
      </c>
      <c r="D5355" s="23"/>
      <c r="E5355" s="20"/>
    </row>
    <row r="5356" spans="1:5" x14ac:dyDescent="0.4">
      <c r="A5356" s="18">
        <v>52126</v>
      </c>
      <c r="B5356" s="23" t="s">
        <v>3255</v>
      </c>
      <c r="C5356" s="23" t="s">
        <v>9939</v>
      </c>
      <c r="D5356" s="23"/>
      <c r="E5356" s="20"/>
    </row>
    <row r="5357" spans="1:5" x14ac:dyDescent="0.4">
      <c r="A5357" s="18">
        <v>52132</v>
      </c>
      <c r="B5357" s="23" t="s">
        <v>3256</v>
      </c>
      <c r="C5357" s="23" t="s">
        <v>9939</v>
      </c>
      <c r="D5357" s="23"/>
      <c r="E5357" s="20"/>
    </row>
    <row r="5358" spans="1:5" x14ac:dyDescent="0.4">
      <c r="A5358" s="18">
        <v>52140</v>
      </c>
      <c r="B5358" s="23" t="s">
        <v>1177</v>
      </c>
      <c r="C5358" s="23" t="s">
        <v>9939</v>
      </c>
      <c r="D5358" s="23"/>
      <c r="E5358" s="20"/>
    </row>
    <row r="5359" spans="1:5" x14ac:dyDescent="0.4">
      <c r="A5359" s="18">
        <v>52141</v>
      </c>
      <c r="B5359" s="23" t="s">
        <v>3257</v>
      </c>
      <c r="C5359" s="23" t="s">
        <v>9939</v>
      </c>
      <c r="D5359" s="23"/>
      <c r="E5359" s="20"/>
    </row>
    <row r="5360" spans="1:5" x14ac:dyDescent="0.4">
      <c r="A5360" s="18">
        <v>52143</v>
      </c>
      <c r="B5360" s="23" t="s">
        <v>10453</v>
      </c>
      <c r="C5360" s="23" t="s">
        <v>9939</v>
      </c>
      <c r="D5360" s="23"/>
      <c r="E5360" s="20"/>
    </row>
    <row r="5361" spans="1:5" x14ac:dyDescent="0.4">
      <c r="A5361" s="18">
        <v>52148</v>
      </c>
      <c r="B5361" s="23" t="s">
        <v>14292</v>
      </c>
      <c r="C5361" s="23" t="s">
        <v>9939</v>
      </c>
      <c r="D5361" s="23"/>
      <c r="E5361" s="20"/>
    </row>
    <row r="5362" spans="1:5" x14ac:dyDescent="0.4">
      <c r="A5362" s="18">
        <v>52154</v>
      </c>
      <c r="B5362" s="23" t="s">
        <v>15281</v>
      </c>
      <c r="C5362" s="23" t="s">
        <v>9939</v>
      </c>
      <c r="D5362" s="23"/>
      <c r="E5362" s="20"/>
    </row>
    <row r="5363" spans="1:5" x14ac:dyDescent="0.4">
      <c r="A5363" s="18">
        <v>52155</v>
      </c>
      <c r="B5363" s="23" t="s">
        <v>3258</v>
      </c>
      <c r="C5363" s="23" t="s">
        <v>9939</v>
      </c>
      <c r="D5363" s="23"/>
      <c r="E5363" s="20"/>
    </row>
    <row r="5364" spans="1:5" x14ac:dyDescent="0.4">
      <c r="A5364" s="18">
        <v>52156</v>
      </c>
      <c r="B5364" s="23" t="s">
        <v>3259</v>
      </c>
      <c r="C5364" s="23" t="s">
        <v>9939</v>
      </c>
      <c r="D5364" s="23"/>
      <c r="E5364" s="20"/>
    </row>
    <row r="5365" spans="1:5" x14ac:dyDescent="0.4">
      <c r="A5365" s="18">
        <v>52160</v>
      </c>
      <c r="B5365" s="23" t="s">
        <v>12721</v>
      </c>
      <c r="C5365" s="23" t="s">
        <v>9939</v>
      </c>
      <c r="D5365" s="23"/>
      <c r="E5365" s="20"/>
    </row>
    <row r="5366" spans="1:5" x14ac:dyDescent="0.4">
      <c r="A5366" s="18">
        <v>52165</v>
      </c>
      <c r="B5366" s="23" t="s">
        <v>12174</v>
      </c>
      <c r="C5366" s="23" t="s">
        <v>9939</v>
      </c>
      <c r="D5366" s="23"/>
      <c r="E5366" s="20"/>
    </row>
    <row r="5367" spans="1:5" x14ac:dyDescent="0.4">
      <c r="A5367" s="18">
        <v>52170</v>
      </c>
      <c r="B5367" s="23" t="s">
        <v>10454</v>
      </c>
      <c r="C5367" s="23" t="s">
        <v>9939</v>
      </c>
      <c r="D5367" s="23"/>
      <c r="E5367" s="20"/>
    </row>
    <row r="5368" spans="1:5" ht="37.5" x14ac:dyDescent="0.4">
      <c r="A5368" s="18">
        <v>52174</v>
      </c>
      <c r="B5368" s="23" t="s">
        <v>15282</v>
      </c>
      <c r="C5368" s="23" t="s">
        <v>9939</v>
      </c>
      <c r="D5368" s="23"/>
      <c r="E5368" s="20"/>
    </row>
    <row r="5369" spans="1:5" x14ac:dyDescent="0.4">
      <c r="A5369" s="18">
        <v>52180</v>
      </c>
      <c r="B5369" s="23" t="s">
        <v>3260</v>
      </c>
      <c r="C5369" s="23" t="s">
        <v>9939</v>
      </c>
      <c r="D5369" s="23"/>
      <c r="E5369" s="20"/>
    </row>
    <row r="5370" spans="1:5" x14ac:dyDescent="0.4">
      <c r="A5370" s="18">
        <v>52181</v>
      </c>
      <c r="B5370" s="23" t="s">
        <v>10455</v>
      </c>
      <c r="C5370" s="23" t="s">
        <v>9939</v>
      </c>
      <c r="D5370" s="23"/>
      <c r="E5370" s="20"/>
    </row>
    <row r="5371" spans="1:5" x14ac:dyDescent="0.4">
      <c r="A5371" s="18">
        <v>52181</v>
      </c>
      <c r="B5371" s="23" t="s">
        <v>3246</v>
      </c>
      <c r="C5371" s="23" t="s">
        <v>403</v>
      </c>
      <c r="D5371" s="23"/>
      <c r="E5371" s="20"/>
    </row>
    <row r="5372" spans="1:5" x14ac:dyDescent="0.4">
      <c r="A5372" s="18">
        <v>52187</v>
      </c>
      <c r="B5372" s="23" t="s">
        <v>3261</v>
      </c>
      <c r="C5372" s="23" t="s">
        <v>9939</v>
      </c>
      <c r="D5372" s="23"/>
      <c r="E5372" s="20"/>
    </row>
    <row r="5373" spans="1:5" x14ac:dyDescent="0.4">
      <c r="A5373" s="18">
        <v>52199</v>
      </c>
      <c r="B5373" s="23" t="s">
        <v>14293</v>
      </c>
      <c r="C5373" s="23" t="s">
        <v>9939</v>
      </c>
      <c r="D5373" s="23"/>
      <c r="E5373" s="20"/>
    </row>
    <row r="5374" spans="1:5" x14ac:dyDescent="0.4">
      <c r="A5374" s="18">
        <v>52209</v>
      </c>
      <c r="B5374" s="23" t="s">
        <v>3262</v>
      </c>
      <c r="C5374" s="23" t="s">
        <v>9939</v>
      </c>
      <c r="D5374" s="23"/>
      <c r="E5374" s="20"/>
    </row>
    <row r="5375" spans="1:5" x14ac:dyDescent="0.4">
      <c r="A5375" s="18">
        <v>52211</v>
      </c>
      <c r="B5375" s="23" t="s">
        <v>3263</v>
      </c>
      <c r="C5375" s="23" t="s">
        <v>9939</v>
      </c>
      <c r="D5375" s="23"/>
      <c r="E5375" s="20"/>
    </row>
    <row r="5376" spans="1:5" x14ac:dyDescent="0.4">
      <c r="A5376" s="18">
        <v>52218</v>
      </c>
      <c r="B5376" s="23" t="s">
        <v>11140</v>
      </c>
      <c r="C5376" s="23" t="s">
        <v>9939</v>
      </c>
      <c r="D5376" s="23"/>
      <c r="E5376" s="20"/>
    </row>
    <row r="5377" spans="1:5" x14ac:dyDescent="0.4">
      <c r="A5377" s="18">
        <v>52218</v>
      </c>
      <c r="B5377" s="23" t="s">
        <v>12722</v>
      </c>
      <c r="C5377" s="23" t="s">
        <v>403</v>
      </c>
      <c r="D5377" s="23"/>
      <c r="E5377" s="20"/>
    </row>
    <row r="5378" spans="1:5" x14ac:dyDescent="0.4">
      <c r="A5378" s="18">
        <v>52219</v>
      </c>
      <c r="B5378" s="23" t="s">
        <v>3264</v>
      </c>
      <c r="C5378" s="23" t="s">
        <v>9939</v>
      </c>
      <c r="D5378" s="23"/>
      <c r="E5378" s="20"/>
    </row>
    <row r="5379" spans="1:5" x14ac:dyDescent="0.4">
      <c r="A5379" s="18">
        <v>52222</v>
      </c>
      <c r="B5379" s="23" t="s">
        <v>7665</v>
      </c>
      <c r="C5379" s="23" t="s">
        <v>9939</v>
      </c>
      <c r="D5379" s="23"/>
      <c r="E5379" s="20"/>
    </row>
    <row r="5380" spans="1:5" x14ac:dyDescent="0.4">
      <c r="A5380" s="18">
        <v>52236</v>
      </c>
      <c r="B5380" s="23" t="s">
        <v>3265</v>
      </c>
      <c r="C5380" s="23" t="s">
        <v>9939</v>
      </c>
      <c r="D5380" s="23"/>
      <c r="E5380" s="20"/>
    </row>
    <row r="5381" spans="1:5" x14ac:dyDescent="0.4">
      <c r="A5381" s="18">
        <v>52237</v>
      </c>
      <c r="B5381" s="23" t="s">
        <v>3266</v>
      </c>
      <c r="C5381" s="23" t="s">
        <v>9939</v>
      </c>
      <c r="D5381" s="23"/>
      <c r="E5381" s="20"/>
    </row>
    <row r="5382" spans="1:5" x14ac:dyDescent="0.4">
      <c r="A5382" s="18">
        <v>52243</v>
      </c>
      <c r="B5382" s="23" t="s">
        <v>13605</v>
      </c>
      <c r="C5382" s="23" t="s">
        <v>9939</v>
      </c>
      <c r="D5382" s="23"/>
      <c r="E5382" s="20"/>
    </row>
    <row r="5383" spans="1:5" x14ac:dyDescent="0.4">
      <c r="A5383" s="18">
        <v>52246</v>
      </c>
      <c r="B5383" s="23" t="s">
        <v>3267</v>
      </c>
      <c r="C5383" s="23" t="s">
        <v>9939</v>
      </c>
      <c r="D5383" s="23"/>
      <c r="E5383" s="20"/>
    </row>
    <row r="5384" spans="1:5" x14ac:dyDescent="0.4">
      <c r="A5384" s="18">
        <v>52253</v>
      </c>
      <c r="B5384" s="23" t="s">
        <v>12723</v>
      </c>
      <c r="C5384" s="23" t="s">
        <v>403</v>
      </c>
      <c r="D5384" s="23"/>
      <c r="E5384" s="20"/>
    </row>
    <row r="5385" spans="1:5" x14ac:dyDescent="0.4">
      <c r="A5385" s="18">
        <v>52267</v>
      </c>
      <c r="B5385" s="23" t="s">
        <v>12724</v>
      </c>
      <c r="C5385" s="23" t="s">
        <v>403</v>
      </c>
      <c r="D5385" s="23"/>
      <c r="E5385" s="20"/>
    </row>
    <row r="5386" spans="1:5" x14ac:dyDescent="0.4">
      <c r="A5386" s="18">
        <v>52270</v>
      </c>
      <c r="B5386" s="23" t="s">
        <v>3268</v>
      </c>
      <c r="C5386" s="23" t="s">
        <v>9939</v>
      </c>
      <c r="D5386" s="23"/>
      <c r="E5386" s="20"/>
    </row>
    <row r="5387" spans="1:5" x14ac:dyDescent="0.4">
      <c r="A5387" s="18">
        <v>52272</v>
      </c>
      <c r="B5387" s="23" t="s">
        <v>11584</v>
      </c>
      <c r="C5387" s="23" t="s">
        <v>9939</v>
      </c>
      <c r="D5387" s="23"/>
      <c r="E5387" s="20"/>
    </row>
    <row r="5388" spans="1:5" x14ac:dyDescent="0.4">
      <c r="A5388" s="18">
        <v>52273</v>
      </c>
      <c r="B5388" s="23" t="s">
        <v>3269</v>
      </c>
      <c r="C5388" s="23" t="s">
        <v>9939</v>
      </c>
      <c r="D5388" s="23"/>
      <c r="E5388" s="20"/>
    </row>
    <row r="5389" spans="1:5" x14ac:dyDescent="0.4">
      <c r="A5389" s="18">
        <v>52278</v>
      </c>
      <c r="B5389" s="23" t="s">
        <v>14294</v>
      </c>
      <c r="C5389" s="23" t="s">
        <v>403</v>
      </c>
      <c r="D5389" s="23"/>
      <c r="E5389" s="20"/>
    </row>
    <row r="5390" spans="1:5" x14ac:dyDescent="0.4">
      <c r="A5390" s="18">
        <v>52281</v>
      </c>
      <c r="B5390" s="23" t="s">
        <v>3270</v>
      </c>
      <c r="C5390" s="23" t="s">
        <v>9939</v>
      </c>
      <c r="D5390" s="23"/>
      <c r="E5390" s="20"/>
    </row>
    <row r="5391" spans="1:5" x14ac:dyDescent="0.4">
      <c r="A5391" s="18">
        <v>52282</v>
      </c>
      <c r="B5391" s="23" t="s">
        <v>10456</v>
      </c>
      <c r="C5391" s="23" t="s">
        <v>9939</v>
      </c>
      <c r="D5391" s="23"/>
      <c r="E5391" s="20"/>
    </row>
    <row r="5392" spans="1:5" x14ac:dyDescent="0.4">
      <c r="A5392" s="18">
        <v>52283</v>
      </c>
      <c r="B5392" s="23" t="s">
        <v>3271</v>
      </c>
      <c r="C5392" s="23" t="s">
        <v>9939</v>
      </c>
      <c r="D5392" s="23"/>
      <c r="E5392" s="20"/>
    </row>
    <row r="5393" spans="1:5" x14ac:dyDescent="0.4">
      <c r="A5393" s="18">
        <v>52284</v>
      </c>
      <c r="B5393" s="23" t="s">
        <v>15283</v>
      </c>
      <c r="C5393" s="23" t="s">
        <v>9939</v>
      </c>
      <c r="D5393" s="23"/>
      <c r="E5393" s="20"/>
    </row>
    <row r="5394" spans="1:5" x14ac:dyDescent="0.4">
      <c r="A5394" s="18">
        <v>52304</v>
      </c>
      <c r="B5394" s="23" t="s">
        <v>3272</v>
      </c>
      <c r="C5394" s="23" t="s">
        <v>9939</v>
      </c>
      <c r="D5394" s="23"/>
      <c r="E5394" s="20"/>
    </row>
    <row r="5395" spans="1:5" x14ac:dyDescent="0.4">
      <c r="A5395" s="18">
        <v>52308</v>
      </c>
      <c r="B5395" s="23" t="s">
        <v>3273</v>
      </c>
      <c r="C5395" s="23" t="s">
        <v>9939</v>
      </c>
      <c r="D5395" s="23"/>
      <c r="E5395" s="20"/>
    </row>
    <row r="5396" spans="1:5" x14ac:dyDescent="0.4">
      <c r="A5396" s="18">
        <v>52309</v>
      </c>
      <c r="B5396" s="23" t="s">
        <v>3274</v>
      </c>
      <c r="C5396" s="23" t="s">
        <v>9939</v>
      </c>
      <c r="D5396" s="23"/>
      <c r="E5396" s="20"/>
    </row>
    <row r="5397" spans="1:5" x14ac:dyDescent="0.4">
      <c r="A5397" s="18">
        <v>52315</v>
      </c>
      <c r="B5397" s="23" t="s">
        <v>3275</v>
      </c>
      <c r="C5397" s="23" t="s">
        <v>9939</v>
      </c>
      <c r="D5397" s="23"/>
      <c r="E5397" s="20"/>
    </row>
    <row r="5398" spans="1:5" x14ac:dyDescent="0.4">
      <c r="A5398" s="18">
        <v>52320</v>
      </c>
      <c r="B5398" s="23" t="s">
        <v>7566</v>
      </c>
      <c r="C5398" s="23" t="s">
        <v>9939</v>
      </c>
      <c r="D5398" s="23"/>
      <c r="E5398" s="20"/>
    </row>
    <row r="5399" spans="1:5" x14ac:dyDescent="0.4">
      <c r="A5399" s="18">
        <v>52332</v>
      </c>
      <c r="B5399" s="23" t="s">
        <v>10457</v>
      </c>
      <c r="C5399" s="23" t="s">
        <v>9939</v>
      </c>
      <c r="D5399" s="23"/>
      <c r="E5399" s="20"/>
    </row>
    <row r="5400" spans="1:5" x14ac:dyDescent="0.4">
      <c r="A5400" s="18">
        <v>52345</v>
      </c>
      <c r="B5400" s="23" t="s">
        <v>3276</v>
      </c>
      <c r="C5400" s="23" t="s">
        <v>9939</v>
      </c>
      <c r="D5400" s="23"/>
      <c r="E5400" s="20"/>
    </row>
    <row r="5401" spans="1:5" x14ac:dyDescent="0.4">
      <c r="A5401" s="18">
        <v>52353</v>
      </c>
      <c r="B5401" s="23" t="s">
        <v>3277</v>
      </c>
      <c r="C5401" s="23" t="s">
        <v>9939</v>
      </c>
      <c r="D5401" s="23"/>
      <c r="E5401" s="20"/>
    </row>
    <row r="5402" spans="1:5" x14ac:dyDescent="0.4">
      <c r="A5402" s="18">
        <v>52363</v>
      </c>
      <c r="B5402" s="23" t="s">
        <v>14295</v>
      </c>
      <c r="C5402" s="23" t="s">
        <v>9939</v>
      </c>
      <c r="D5402" s="23"/>
      <c r="E5402" s="20"/>
    </row>
    <row r="5403" spans="1:5" x14ac:dyDescent="0.4">
      <c r="A5403" s="18">
        <v>52366</v>
      </c>
      <c r="B5403" s="23" t="s">
        <v>511</v>
      </c>
      <c r="C5403" s="23" t="s">
        <v>9939</v>
      </c>
      <c r="D5403" s="23"/>
      <c r="E5403" s="20"/>
    </row>
    <row r="5404" spans="1:5" x14ac:dyDescent="0.4">
      <c r="A5404" s="18">
        <v>52378</v>
      </c>
      <c r="B5404" s="23" t="s">
        <v>13278</v>
      </c>
      <c r="C5404" s="23" t="s">
        <v>9939</v>
      </c>
      <c r="D5404" s="23"/>
      <c r="E5404" s="20"/>
    </row>
    <row r="5405" spans="1:5" x14ac:dyDescent="0.4">
      <c r="A5405" s="18">
        <v>52387</v>
      </c>
      <c r="B5405" s="23" t="s">
        <v>7445</v>
      </c>
      <c r="C5405" s="23" t="s">
        <v>9939</v>
      </c>
      <c r="D5405" s="23"/>
      <c r="E5405" s="20"/>
    </row>
    <row r="5406" spans="1:5" x14ac:dyDescent="0.4">
      <c r="A5406" s="18">
        <v>52397</v>
      </c>
      <c r="B5406" s="1" t="s">
        <v>3278</v>
      </c>
      <c r="C5406" s="23" t="s">
        <v>9939</v>
      </c>
    </row>
    <row r="5407" spans="1:5" x14ac:dyDescent="0.4">
      <c r="A5407" s="18">
        <v>52406</v>
      </c>
      <c r="B5407" s="23" t="s">
        <v>12725</v>
      </c>
      <c r="C5407" s="23" t="s">
        <v>9939</v>
      </c>
      <c r="D5407" s="23"/>
      <c r="E5407" s="20"/>
    </row>
    <row r="5408" spans="1:5" x14ac:dyDescent="0.4">
      <c r="A5408" s="18">
        <v>52411</v>
      </c>
      <c r="B5408" s="23" t="s">
        <v>10190</v>
      </c>
      <c r="C5408" s="23" t="s">
        <v>9939</v>
      </c>
      <c r="D5408" s="23"/>
      <c r="E5408" s="20"/>
    </row>
    <row r="5409" spans="1:5" x14ac:dyDescent="0.4">
      <c r="A5409" s="18">
        <v>52421</v>
      </c>
      <c r="B5409" s="23" t="s">
        <v>3279</v>
      </c>
      <c r="C5409" s="23" t="s">
        <v>9939</v>
      </c>
      <c r="D5409" s="23"/>
      <c r="E5409" s="20"/>
    </row>
    <row r="5410" spans="1:5" x14ac:dyDescent="0.4">
      <c r="A5410" s="18">
        <v>52426</v>
      </c>
      <c r="B5410" s="23" t="s">
        <v>3280</v>
      </c>
      <c r="C5410" s="23" t="s">
        <v>9939</v>
      </c>
      <c r="D5410" s="23"/>
      <c r="E5410" s="20"/>
    </row>
    <row r="5411" spans="1:5" x14ac:dyDescent="0.4">
      <c r="A5411" s="18">
        <v>52427</v>
      </c>
      <c r="B5411" s="23" t="s">
        <v>3281</v>
      </c>
      <c r="C5411" s="23" t="s">
        <v>9939</v>
      </c>
      <c r="D5411" s="23"/>
      <c r="E5411" s="20"/>
    </row>
    <row r="5412" spans="1:5" x14ac:dyDescent="0.4">
      <c r="A5412" s="18">
        <v>52431</v>
      </c>
      <c r="B5412" s="23" t="s">
        <v>3282</v>
      </c>
      <c r="C5412" s="23" t="s">
        <v>9939</v>
      </c>
      <c r="D5412" s="23"/>
      <c r="E5412" s="20"/>
    </row>
    <row r="5413" spans="1:5" x14ac:dyDescent="0.4">
      <c r="A5413" s="18">
        <v>52448</v>
      </c>
      <c r="B5413" s="23" t="s">
        <v>13493</v>
      </c>
      <c r="C5413" s="23" t="s">
        <v>9939</v>
      </c>
      <c r="D5413" s="23"/>
      <c r="E5413" s="20"/>
    </row>
    <row r="5414" spans="1:5" x14ac:dyDescent="0.4">
      <c r="A5414" s="18">
        <v>52466</v>
      </c>
      <c r="B5414" s="23" t="s">
        <v>9584</v>
      </c>
      <c r="C5414" s="23" t="s">
        <v>9939</v>
      </c>
      <c r="D5414" s="23"/>
      <c r="E5414" s="20"/>
    </row>
    <row r="5415" spans="1:5" x14ac:dyDescent="0.4">
      <c r="A5415" s="18">
        <v>52473</v>
      </c>
      <c r="B5415" s="23" t="s">
        <v>3283</v>
      </c>
      <c r="C5415" s="23" t="s">
        <v>9939</v>
      </c>
      <c r="D5415" s="23"/>
      <c r="E5415" s="20"/>
    </row>
    <row r="5416" spans="1:5" x14ac:dyDescent="0.4">
      <c r="A5416" s="18">
        <v>52480</v>
      </c>
      <c r="B5416" s="23" t="s">
        <v>3284</v>
      </c>
      <c r="C5416" s="23" t="s">
        <v>9939</v>
      </c>
      <c r="D5416" s="23"/>
      <c r="E5416" s="20"/>
    </row>
    <row r="5417" spans="1:5" x14ac:dyDescent="0.4">
      <c r="A5417" s="18">
        <v>52482</v>
      </c>
      <c r="B5417" s="23" t="s">
        <v>15284</v>
      </c>
      <c r="C5417" s="23" t="s">
        <v>403</v>
      </c>
      <c r="D5417" s="23"/>
      <c r="E5417" s="20"/>
    </row>
    <row r="5418" spans="1:5" x14ac:dyDescent="0.4">
      <c r="A5418" s="18">
        <v>52484</v>
      </c>
      <c r="B5418" s="23" t="s">
        <v>10769</v>
      </c>
      <c r="C5418" s="23" t="s">
        <v>403</v>
      </c>
      <c r="D5418" s="23"/>
      <c r="E5418" s="20"/>
    </row>
    <row r="5419" spans="1:5" x14ac:dyDescent="0.4">
      <c r="A5419" s="18">
        <v>52486</v>
      </c>
      <c r="B5419" s="23" t="s">
        <v>11564</v>
      </c>
      <c r="C5419" s="23" t="s">
        <v>9939</v>
      </c>
      <c r="D5419" s="23"/>
      <c r="E5419" s="20"/>
    </row>
    <row r="5420" spans="1:5" x14ac:dyDescent="0.4">
      <c r="A5420" s="18">
        <v>52488</v>
      </c>
      <c r="B5420" s="23" t="s">
        <v>3285</v>
      </c>
      <c r="C5420" s="23" t="s">
        <v>9939</v>
      </c>
      <c r="D5420" s="23"/>
      <c r="E5420" s="20"/>
    </row>
    <row r="5421" spans="1:5" x14ac:dyDescent="0.4">
      <c r="A5421" s="18">
        <v>52499</v>
      </c>
      <c r="B5421" s="23" t="s">
        <v>3286</v>
      </c>
      <c r="C5421" s="23" t="s">
        <v>9939</v>
      </c>
      <c r="D5421" s="23"/>
      <c r="E5421" s="20"/>
    </row>
    <row r="5422" spans="1:5" x14ac:dyDescent="0.4">
      <c r="A5422" s="18">
        <v>52500</v>
      </c>
      <c r="B5422" s="23" t="s">
        <v>904</v>
      </c>
      <c r="C5422" s="23" t="s">
        <v>403</v>
      </c>
      <c r="D5422" s="23"/>
      <c r="E5422" s="20"/>
    </row>
    <row r="5423" spans="1:5" x14ac:dyDescent="0.4">
      <c r="A5423" s="18">
        <v>52503</v>
      </c>
      <c r="B5423" s="23" t="s">
        <v>10458</v>
      </c>
      <c r="C5423" s="23" t="s">
        <v>9939</v>
      </c>
      <c r="D5423" s="23"/>
      <c r="E5423" s="20"/>
    </row>
    <row r="5424" spans="1:5" x14ac:dyDescent="0.4">
      <c r="A5424" s="18">
        <v>52519</v>
      </c>
      <c r="B5424" s="23" t="s">
        <v>12175</v>
      </c>
      <c r="C5424" s="23" t="s">
        <v>9939</v>
      </c>
      <c r="D5424" s="23"/>
      <c r="E5424" s="20"/>
    </row>
    <row r="5425" spans="1:5" x14ac:dyDescent="0.4">
      <c r="A5425" s="18">
        <v>52519</v>
      </c>
      <c r="B5425" s="23" t="s">
        <v>14296</v>
      </c>
      <c r="C5425" s="23" t="s">
        <v>403</v>
      </c>
      <c r="D5425" s="23"/>
      <c r="E5425" s="20"/>
    </row>
    <row r="5426" spans="1:5" x14ac:dyDescent="0.4">
      <c r="A5426" s="18">
        <v>52545</v>
      </c>
      <c r="B5426" s="23" t="s">
        <v>3287</v>
      </c>
      <c r="C5426" s="23" t="s">
        <v>9939</v>
      </c>
      <c r="D5426" s="23"/>
      <c r="E5426" s="20"/>
    </row>
    <row r="5427" spans="1:5" x14ac:dyDescent="0.4">
      <c r="A5427" s="18">
        <v>52551</v>
      </c>
      <c r="B5427" s="23" t="s">
        <v>3288</v>
      </c>
      <c r="C5427" s="23" t="s">
        <v>9939</v>
      </c>
      <c r="D5427" s="23"/>
      <c r="E5427" s="20"/>
    </row>
    <row r="5428" spans="1:5" x14ac:dyDescent="0.4">
      <c r="A5428" s="18">
        <v>52556</v>
      </c>
      <c r="B5428" s="23" t="s">
        <v>3289</v>
      </c>
      <c r="C5428" s="23" t="s">
        <v>9939</v>
      </c>
      <c r="D5428" s="23"/>
      <c r="E5428" s="20"/>
    </row>
    <row r="5429" spans="1:5" x14ac:dyDescent="0.4">
      <c r="A5429" s="18">
        <v>52560</v>
      </c>
      <c r="B5429" s="23" t="s">
        <v>3290</v>
      </c>
      <c r="C5429" s="23" t="s">
        <v>9939</v>
      </c>
      <c r="D5429" s="23"/>
      <c r="E5429" s="20"/>
    </row>
    <row r="5430" spans="1:5" x14ac:dyDescent="0.4">
      <c r="A5430" s="18">
        <v>52571</v>
      </c>
      <c r="B5430" s="23" t="s">
        <v>11565</v>
      </c>
      <c r="C5430" s="23" t="s">
        <v>9939</v>
      </c>
      <c r="D5430" s="23"/>
      <c r="E5430" s="20"/>
    </row>
    <row r="5431" spans="1:5" x14ac:dyDescent="0.4">
      <c r="A5431" s="18">
        <v>52572</v>
      </c>
      <c r="B5431" s="23" t="s">
        <v>10263</v>
      </c>
      <c r="C5431" s="23" t="s">
        <v>9939</v>
      </c>
      <c r="D5431" s="23"/>
      <c r="E5431" s="20"/>
    </row>
    <row r="5432" spans="1:5" x14ac:dyDescent="0.4">
      <c r="A5432" s="18">
        <v>52574</v>
      </c>
      <c r="B5432" s="23" t="s">
        <v>3291</v>
      </c>
      <c r="C5432" s="23" t="s">
        <v>9939</v>
      </c>
      <c r="D5432" s="23"/>
      <c r="E5432" s="20"/>
    </row>
    <row r="5433" spans="1:5" x14ac:dyDescent="0.4">
      <c r="A5433" s="18">
        <v>52575</v>
      </c>
      <c r="B5433" s="23" t="s">
        <v>3292</v>
      </c>
      <c r="C5433" s="23" t="s">
        <v>9939</v>
      </c>
      <c r="D5433" s="23"/>
      <c r="E5433" s="20"/>
    </row>
    <row r="5434" spans="1:5" x14ac:dyDescent="0.4">
      <c r="A5434" s="18">
        <v>52577</v>
      </c>
      <c r="B5434" s="23" t="s">
        <v>11585</v>
      </c>
      <c r="C5434" s="23" t="s">
        <v>9939</v>
      </c>
      <c r="D5434" s="23"/>
      <c r="E5434" s="20"/>
    </row>
    <row r="5435" spans="1:5" x14ac:dyDescent="0.4">
      <c r="A5435" s="18">
        <v>52579</v>
      </c>
      <c r="B5435" s="23" t="s">
        <v>14297</v>
      </c>
      <c r="C5435" s="23" t="s">
        <v>403</v>
      </c>
      <c r="D5435" s="23"/>
      <c r="E5435" s="20"/>
    </row>
    <row r="5436" spans="1:5" x14ac:dyDescent="0.4">
      <c r="A5436" s="18">
        <v>52580</v>
      </c>
      <c r="B5436" s="1" t="s">
        <v>3293</v>
      </c>
      <c r="C5436" s="23" t="s">
        <v>9939</v>
      </c>
    </row>
    <row r="5437" spans="1:5" x14ac:dyDescent="0.4">
      <c r="A5437" s="18">
        <v>52585</v>
      </c>
      <c r="B5437" s="23" t="s">
        <v>7259</v>
      </c>
      <c r="C5437" s="23" t="s">
        <v>9939</v>
      </c>
      <c r="D5437" s="23"/>
      <c r="E5437" s="20"/>
    </row>
    <row r="5438" spans="1:5" x14ac:dyDescent="0.4">
      <c r="A5438" s="18">
        <v>52585</v>
      </c>
      <c r="B5438" s="23" t="s">
        <v>10770</v>
      </c>
      <c r="C5438" s="23" t="s">
        <v>403</v>
      </c>
      <c r="D5438" s="23"/>
      <c r="E5438" s="20"/>
    </row>
    <row r="5439" spans="1:5" x14ac:dyDescent="0.4">
      <c r="A5439" s="18">
        <v>52586</v>
      </c>
      <c r="B5439" s="23" t="s">
        <v>3294</v>
      </c>
      <c r="C5439" s="23" t="s">
        <v>9939</v>
      </c>
      <c r="D5439" s="23"/>
      <c r="E5439" s="20"/>
    </row>
    <row r="5440" spans="1:5" x14ac:dyDescent="0.4">
      <c r="A5440" s="18">
        <v>52588</v>
      </c>
      <c r="B5440" s="23" t="s">
        <v>3295</v>
      </c>
      <c r="C5440" s="23" t="s">
        <v>9939</v>
      </c>
      <c r="D5440" s="23"/>
      <c r="E5440" s="20"/>
    </row>
    <row r="5441" spans="1:5" x14ac:dyDescent="0.4">
      <c r="A5441" s="18">
        <v>52599</v>
      </c>
      <c r="B5441" s="23" t="s">
        <v>12726</v>
      </c>
      <c r="C5441" s="23" t="s">
        <v>9939</v>
      </c>
      <c r="D5441" s="23"/>
      <c r="E5441" s="20"/>
    </row>
    <row r="5442" spans="1:5" x14ac:dyDescent="0.4">
      <c r="A5442" s="18">
        <v>52600</v>
      </c>
      <c r="B5442" s="23" t="s">
        <v>3296</v>
      </c>
      <c r="C5442" s="23" t="s">
        <v>9939</v>
      </c>
      <c r="D5442" s="23"/>
      <c r="E5442" s="20"/>
    </row>
    <row r="5443" spans="1:5" x14ac:dyDescent="0.4">
      <c r="A5443" s="18">
        <v>52608</v>
      </c>
      <c r="B5443" s="23" t="s">
        <v>11406</v>
      </c>
      <c r="C5443" s="23" t="s">
        <v>9939</v>
      </c>
      <c r="D5443" s="23"/>
      <c r="E5443" s="20"/>
    </row>
    <row r="5444" spans="1:5" x14ac:dyDescent="0.4">
      <c r="A5444" s="18">
        <v>52622</v>
      </c>
      <c r="B5444" s="23" t="s">
        <v>14298</v>
      </c>
      <c r="C5444" s="23" t="s">
        <v>9939</v>
      </c>
      <c r="D5444" s="23"/>
      <c r="E5444" s="20"/>
    </row>
    <row r="5445" spans="1:5" x14ac:dyDescent="0.4">
      <c r="A5445" s="18">
        <v>52624</v>
      </c>
      <c r="B5445" s="1" t="s">
        <v>3297</v>
      </c>
      <c r="C5445" s="23" t="s">
        <v>9939</v>
      </c>
    </row>
    <row r="5446" spans="1:5" x14ac:dyDescent="0.4">
      <c r="A5446" s="18">
        <v>52642</v>
      </c>
      <c r="B5446" s="23" t="s">
        <v>12727</v>
      </c>
      <c r="C5446" s="23" t="s">
        <v>9939</v>
      </c>
      <c r="D5446" s="23"/>
      <c r="E5446" s="20"/>
    </row>
    <row r="5447" spans="1:5" x14ac:dyDescent="0.4">
      <c r="A5447" s="18">
        <v>52643</v>
      </c>
      <c r="B5447" s="23" t="s">
        <v>11635</v>
      </c>
      <c r="C5447" s="23" t="s">
        <v>9939</v>
      </c>
      <c r="D5447" s="23"/>
      <c r="E5447" s="20"/>
    </row>
    <row r="5448" spans="1:5" x14ac:dyDescent="0.4">
      <c r="A5448" s="18">
        <v>52650</v>
      </c>
      <c r="B5448" s="1" t="s">
        <v>10459</v>
      </c>
      <c r="C5448" s="23" t="s">
        <v>9939</v>
      </c>
    </row>
    <row r="5449" spans="1:5" x14ac:dyDescent="0.4">
      <c r="A5449" s="18">
        <v>52669</v>
      </c>
      <c r="B5449" s="23" t="s">
        <v>3298</v>
      </c>
      <c r="C5449" s="23" t="s">
        <v>9939</v>
      </c>
      <c r="D5449" s="23"/>
      <c r="E5449" s="20"/>
    </row>
    <row r="5450" spans="1:5" x14ac:dyDescent="0.4">
      <c r="A5450" s="18">
        <v>52671</v>
      </c>
      <c r="B5450" s="23" t="s">
        <v>12728</v>
      </c>
      <c r="C5450" s="23" t="s">
        <v>9939</v>
      </c>
      <c r="D5450" s="23"/>
      <c r="E5450" s="20"/>
    </row>
    <row r="5451" spans="1:5" x14ac:dyDescent="0.4">
      <c r="A5451" s="18">
        <v>52672</v>
      </c>
      <c r="B5451" s="23" t="s">
        <v>3299</v>
      </c>
      <c r="C5451" s="23" t="s">
        <v>9939</v>
      </c>
      <c r="D5451" s="23"/>
      <c r="E5451" s="20"/>
    </row>
    <row r="5452" spans="1:5" x14ac:dyDescent="0.4">
      <c r="A5452" s="18">
        <v>52673</v>
      </c>
      <c r="B5452" s="23" t="s">
        <v>1372</v>
      </c>
      <c r="C5452" s="23" t="s">
        <v>9939</v>
      </c>
      <c r="D5452" s="23"/>
      <c r="E5452" s="20"/>
    </row>
    <row r="5453" spans="1:5" x14ac:dyDescent="0.4">
      <c r="A5453" s="18">
        <v>52674</v>
      </c>
      <c r="B5453" s="23" t="s">
        <v>10093</v>
      </c>
      <c r="C5453" s="23" t="s">
        <v>9939</v>
      </c>
      <c r="D5453" s="23"/>
      <c r="E5453" s="20"/>
    </row>
    <row r="5454" spans="1:5" x14ac:dyDescent="0.4">
      <c r="A5454" s="18">
        <v>52694</v>
      </c>
      <c r="B5454" s="23" t="s">
        <v>13606</v>
      </c>
      <c r="C5454" s="23" t="s">
        <v>9939</v>
      </c>
      <c r="D5454" s="23"/>
      <c r="E5454" s="20"/>
    </row>
    <row r="5455" spans="1:5" x14ac:dyDescent="0.4">
      <c r="A5455" s="18">
        <v>52698</v>
      </c>
      <c r="B5455" s="23" t="s">
        <v>10243</v>
      </c>
      <c r="C5455" s="23" t="s">
        <v>9939</v>
      </c>
      <c r="D5455" s="23"/>
      <c r="E5455" s="20"/>
    </row>
    <row r="5456" spans="1:5" x14ac:dyDescent="0.4">
      <c r="A5456" s="18">
        <v>52700</v>
      </c>
      <c r="B5456" s="23" t="s">
        <v>9849</v>
      </c>
      <c r="C5456" s="23" t="s">
        <v>9939</v>
      </c>
      <c r="D5456" s="23"/>
      <c r="E5456" s="20"/>
    </row>
    <row r="5457" spans="1:5" x14ac:dyDescent="0.4">
      <c r="A5457" s="18">
        <v>52702</v>
      </c>
      <c r="B5457" s="23" t="s">
        <v>11194</v>
      </c>
      <c r="C5457" s="23" t="s">
        <v>9939</v>
      </c>
      <c r="D5457" s="23"/>
      <c r="E5457" s="20"/>
    </row>
    <row r="5458" spans="1:5" x14ac:dyDescent="0.4">
      <c r="A5458" s="18">
        <v>52704</v>
      </c>
      <c r="B5458" s="23" t="s">
        <v>11540</v>
      </c>
      <c r="C5458" s="23" t="s">
        <v>9939</v>
      </c>
      <c r="D5458" s="23"/>
      <c r="E5458" s="20"/>
    </row>
    <row r="5459" spans="1:5" x14ac:dyDescent="0.4">
      <c r="A5459" s="18">
        <v>52705</v>
      </c>
      <c r="B5459" s="23" t="s">
        <v>9585</v>
      </c>
      <c r="C5459" s="23" t="s">
        <v>9939</v>
      </c>
      <c r="D5459" s="23"/>
      <c r="E5459" s="20"/>
    </row>
    <row r="5460" spans="1:5" x14ac:dyDescent="0.4">
      <c r="A5460" s="18">
        <v>52706</v>
      </c>
      <c r="B5460" s="23" t="s">
        <v>9739</v>
      </c>
      <c r="C5460" s="23" t="s">
        <v>9939</v>
      </c>
      <c r="D5460" s="23"/>
      <c r="E5460" s="20"/>
    </row>
    <row r="5461" spans="1:5" x14ac:dyDescent="0.4">
      <c r="A5461" s="18">
        <v>52732</v>
      </c>
      <c r="B5461" s="23" t="s">
        <v>3300</v>
      </c>
      <c r="C5461" s="23" t="s">
        <v>9939</v>
      </c>
      <c r="D5461" s="23"/>
      <c r="E5461" s="20"/>
    </row>
    <row r="5462" spans="1:5" x14ac:dyDescent="0.4">
      <c r="A5462" s="18">
        <v>52736</v>
      </c>
      <c r="B5462" s="23" t="s">
        <v>11875</v>
      </c>
      <c r="C5462" s="23" t="s">
        <v>9939</v>
      </c>
      <c r="D5462" s="23"/>
      <c r="E5462" s="20"/>
    </row>
    <row r="5463" spans="1:5" x14ac:dyDescent="0.4">
      <c r="A5463" s="18">
        <v>52742</v>
      </c>
      <c r="B5463" s="23" t="s">
        <v>14299</v>
      </c>
      <c r="C5463" s="23" t="s">
        <v>9939</v>
      </c>
      <c r="D5463" s="23"/>
      <c r="E5463" s="20"/>
    </row>
    <row r="5464" spans="1:5" x14ac:dyDescent="0.4">
      <c r="A5464" s="18">
        <v>52743</v>
      </c>
      <c r="B5464" s="23" t="s">
        <v>12176</v>
      </c>
      <c r="C5464" s="23" t="s">
        <v>9939</v>
      </c>
      <c r="D5464" s="23"/>
      <c r="E5464" s="20"/>
    </row>
    <row r="5465" spans="1:5" x14ac:dyDescent="0.4">
      <c r="A5465" s="18">
        <v>52745</v>
      </c>
      <c r="B5465" s="23" t="s">
        <v>3301</v>
      </c>
      <c r="C5465" s="23" t="s">
        <v>9939</v>
      </c>
      <c r="D5465" s="23"/>
      <c r="E5465" s="20"/>
    </row>
    <row r="5466" spans="1:5" x14ac:dyDescent="0.4">
      <c r="A5466" s="18">
        <v>52749</v>
      </c>
      <c r="B5466" s="23" t="s">
        <v>14300</v>
      </c>
      <c r="C5466" s="23" t="s">
        <v>9939</v>
      </c>
      <c r="D5466" s="23"/>
      <c r="E5466" s="20"/>
    </row>
    <row r="5467" spans="1:5" x14ac:dyDescent="0.4">
      <c r="A5467" s="18">
        <v>52753</v>
      </c>
      <c r="B5467" s="23" t="s">
        <v>3302</v>
      </c>
      <c r="C5467" s="23" t="s">
        <v>9939</v>
      </c>
      <c r="D5467" s="23"/>
      <c r="E5467" s="20"/>
    </row>
    <row r="5468" spans="1:5" x14ac:dyDescent="0.4">
      <c r="A5468" s="18">
        <v>52779</v>
      </c>
      <c r="B5468" s="23" t="s">
        <v>3303</v>
      </c>
      <c r="C5468" s="23" t="s">
        <v>9939</v>
      </c>
      <c r="D5468" s="23"/>
      <c r="E5468" s="20"/>
    </row>
    <row r="5469" spans="1:5" x14ac:dyDescent="0.4">
      <c r="A5469" s="18">
        <v>52786</v>
      </c>
      <c r="B5469" s="23" t="s">
        <v>12729</v>
      </c>
      <c r="C5469" s="23" t="s">
        <v>403</v>
      </c>
      <c r="D5469" s="23"/>
      <c r="E5469" s="20"/>
    </row>
    <row r="5470" spans="1:5" x14ac:dyDescent="0.4">
      <c r="A5470" s="18">
        <v>52792</v>
      </c>
      <c r="B5470" s="23" t="s">
        <v>13279</v>
      </c>
      <c r="C5470" s="23" t="s">
        <v>9939</v>
      </c>
      <c r="D5470" s="23"/>
      <c r="E5470" s="20"/>
    </row>
    <row r="5471" spans="1:5" x14ac:dyDescent="0.4">
      <c r="A5471" s="18">
        <v>52796</v>
      </c>
      <c r="B5471" s="23" t="s">
        <v>3304</v>
      </c>
      <c r="C5471" s="23" t="s">
        <v>9939</v>
      </c>
      <c r="D5471" s="23"/>
      <c r="E5471" s="20"/>
    </row>
    <row r="5472" spans="1:5" x14ac:dyDescent="0.4">
      <c r="A5472" s="18">
        <v>52798</v>
      </c>
      <c r="B5472" s="23" t="s">
        <v>3305</v>
      </c>
      <c r="C5472" s="23" t="s">
        <v>9939</v>
      </c>
      <c r="D5472" s="23"/>
      <c r="E5472" s="20"/>
    </row>
    <row r="5473" spans="1:5" x14ac:dyDescent="0.4">
      <c r="A5473" s="18">
        <v>52799</v>
      </c>
      <c r="B5473" s="23" t="s">
        <v>13280</v>
      </c>
      <c r="C5473" s="23" t="s">
        <v>9939</v>
      </c>
      <c r="D5473" s="23"/>
      <c r="E5473" s="20"/>
    </row>
    <row r="5474" spans="1:5" x14ac:dyDescent="0.4">
      <c r="A5474" s="18">
        <v>52807</v>
      </c>
      <c r="B5474" s="23" t="s">
        <v>10460</v>
      </c>
      <c r="C5474" s="23" t="s">
        <v>9939</v>
      </c>
      <c r="D5474" s="23"/>
      <c r="E5474" s="20"/>
    </row>
    <row r="5475" spans="1:5" x14ac:dyDescent="0.4">
      <c r="A5475" s="18">
        <v>52817</v>
      </c>
      <c r="B5475" s="23" t="s">
        <v>3306</v>
      </c>
      <c r="C5475" s="23" t="s">
        <v>9939</v>
      </c>
      <c r="D5475" s="23"/>
      <c r="E5475" s="20"/>
    </row>
    <row r="5476" spans="1:5" x14ac:dyDescent="0.4">
      <c r="A5476" s="18">
        <v>52818</v>
      </c>
      <c r="B5476" s="23" t="s">
        <v>3307</v>
      </c>
      <c r="C5476" s="23" t="s">
        <v>9939</v>
      </c>
      <c r="D5476" s="23"/>
      <c r="E5476" s="20"/>
    </row>
    <row r="5477" spans="1:5" x14ac:dyDescent="0.4">
      <c r="A5477" s="18">
        <v>52819</v>
      </c>
      <c r="B5477" s="23" t="s">
        <v>3308</v>
      </c>
      <c r="C5477" s="23" t="s">
        <v>9939</v>
      </c>
      <c r="D5477" s="23"/>
      <c r="E5477" s="20"/>
    </row>
    <row r="5478" spans="1:5" x14ac:dyDescent="0.4">
      <c r="A5478" s="18">
        <v>52855</v>
      </c>
      <c r="B5478" s="23" t="s">
        <v>3309</v>
      </c>
      <c r="C5478" s="23" t="s">
        <v>9939</v>
      </c>
      <c r="D5478" s="23"/>
      <c r="E5478" s="20"/>
    </row>
    <row r="5479" spans="1:5" x14ac:dyDescent="0.4">
      <c r="A5479" s="18">
        <v>52857</v>
      </c>
      <c r="B5479" s="23" t="s">
        <v>7521</v>
      </c>
      <c r="C5479" s="23" t="s">
        <v>9939</v>
      </c>
      <c r="D5479" s="23"/>
      <c r="E5479" s="20"/>
    </row>
    <row r="5480" spans="1:5" x14ac:dyDescent="0.4">
      <c r="A5480" s="18">
        <v>52878</v>
      </c>
      <c r="B5480" s="23" t="s">
        <v>3310</v>
      </c>
      <c r="C5480" s="23" t="s">
        <v>9939</v>
      </c>
      <c r="D5480" s="23"/>
      <c r="E5480" s="20"/>
    </row>
    <row r="5481" spans="1:5" x14ac:dyDescent="0.4">
      <c r="A5481" s="18">
        <v>52899</v>
      </c>
      <c r="B5481" s="23" t="s">
        <v>11741</v>
      </c>
      <c r="C5481" s="23" t="s">
        <v>9939</v>
      </c>
      <c r="D5481" s="23"/>
      <c r="E5481" s="20"/>
    </row>
    <row r="5482" spans="1:5" x14ac:dyDescent="0.4">
      <c r="A5482" s="18">
        <v>52902</v>
      </c>
      <c r="B5482" s="23" t="s">
        <v>9959</v>
      </c>
      <c r="C5482" s="23" t="s">
        <v>9939</v>
      </c>
      <c r="D5482" s="23"/>
      <c r="E5482" s="20"/>
    </row>
    <row r="5483" spans="1:5" x14ac:dyDescent="0.4">
      <c r="A5483" s="18">
        <v>52922</v>
      </c>
      <c r="B5483" s="23" t="s">
        <v>10058</v>
      </c>
      <c r="C5483" s="23" t="s">
        <v>9939</v>
      </c>
      <c r="D5483" s="23"/>
      <c r="E5483" s="20"/>
    </row>
    <row r="5484" spans="1:5" x14ac:dyDescent="0.4">
      <c r="A5484" s="18">
        <v>52931</v>
      </c>
      <c r="B5484" s="23" t="s">
        <v>3311</v>
      </c>
      <c r="C5484" s="23" t="s">
        <v>9939</v>
      </c>
      <c r="D5484" s="23"/>
      <c r="E5484" s="20"/>
    </row>
    <row r="5485" spans="1:5" x14ac:dyDescent="0.4">
      <c r="A5485" s="18">
        <v>52936</v>
      </c>
      <c r="B5485" s="23" t="s">
        <v>14301</v>
      </c>
      <c r="C5485" s="23" t="s">
        <v>9939</v>
      </c>
      <c r="D5485" s="23"/>
      <c r="E5485" s="20"/>
    </row>
    <row r="5486" spans="1:5" x14ac:dyDescent="0.4">
      <c r="A5486" s="18">
        <v>52948</v>
      </c>
      <c r="B5486" s="23" t="s">
        <v>3312</v>
      </c>
      <c r="C5486" s="23" t="s">
        <v>9939</v>
      </c>
      <c r="D5486" s="23"/>
      <c r="E5486" s="20"/>
    </row>
    <row r="5487" spans="1:5" x14ac:dyDescent="0.4">
      <c r="A5487" s="18">
        <v>52960</v>
      </c>
      <c r="B5487" s="23" t="s">
        <v>3313</v>
      </c>
      <c r="C5487" s="23" t="s">
        <v>9939</v>
      </c>
      <c r="D5487" s="23"/>
      <c r="E5487" s="20"/>
    </row>
    <row r="5488" spans="1:5" x14ac:dyDescent="0.4">
      <c r="A5488" s="18">
        <v>52966</v>
      </c>
      <c r="B5488" s="23" t="s">
        <v>3314</v>
      </c>
      <c r="C5488" s="23" t="s">
        <v>9939</v>
      </c>
      <c r="D5488" s="23"/>
      <c r="E5488" s="20"/>
    </row>
    <row r="5489" spans="1:5" x14ac:dyDescent="0.4">
      <c r="A5489" s="18">
        <v>52971</v>
      </c>
      <c r="B5489" s="23" t="s">
        <v>13281</v>
      </c>
      <c r="C5489" s="23" t="s">
        <v>9939</v>
      </c>
      <c r="D5489" s="23"/>
      <c r="E5489" s="20"/>
    </row>
    <row r="5490" spans="1:5" x14ac:dyDescent="0.4">
      <c r="A5490" s="18">
        <v>52977</v>
      </c>
      <c r="B5490" s="23" t="s">
        <v>11282</v>
      </c>
      <c r="C5490" s="23" t="s">
        <v>9939</v>
      </c>
      <c r="D5490" s="23"/>
      <c r="E5490" s="20"/>
    </row>
    <row r="5491" spans="1:5" x14ac:dyDescent="0.4">
      <c r="A5491" s="18">
        <v>52986</v>
      </c>
      <c r="B5491" s="23" t="s">
        <v>7591</v>
      </c>
      <c r="C5491" s="23" t="s">
        <v>9939</v>
      </c>
      <c r="D5491" s="23"/>
      <c r="E5491" s="20"/>
    </row>
    <row r="5492" spans="1:5" x14ac:dyDescent="0.4">
      <c r="A5492" s="18">
        <v>52998</v>
      </c>
      <c r="B5492" s="23" t="s">
        <v>10771</v>
      </c>
      <c r="C5492" s="23" t="s">
        <v>403</v>
      </c>
      <c r="D5492" s="23"/>
      <c r="E5492" s="20"/>
    </row>
    <row r="5493" spans="1:5" x14ac:dyDescent="0.4">
      <c r="A5493" s="18">
        <v>53000</v>
      </c>
      <c r="B5493" s="23" t="s">
        <v>3315</v>
      </c>
      <c r="C5493" s="23" t="s">
        <v>9939</v>
      </c>
      <c r="D5493" s="23"/>
      <c r="E5493" s="20"/>
    </row>
    <row r="5494" spans="1:5" x14ac:dyDescent="0.4">
      <c r="A5494" s="18">
        <v>53001</v>
      </c>
      <c r="B5494" s="23" t="s">
        <v>14302</v>
      </c>
      <c r="C5494" s="23" t="s">
        <v>9939</v>
      </c>
      <c r="D5494" s="23"/>
      <c r="E5494" s="20"/>
    </row>
    <row r="5495" spans="1:5" x14ac:dyDescent="0.4">
      <c r="A5495" s="18">
        <v>53002</v>
      </c>
      <c r="B5495" s="23" t="s">
        <v>13607</v>
      </c>
      <c r="C5495" s="23" t="s">
        <v>9939</v>
      </c>
      <c r="D5495" s="23"/>
      <c r="E5495" s="20"/>
    </row>
    <row r="5496" spans="1:5" x14ac:dyDescent="0.4">
      <c r="A5496" s="18">
        <v>53005</v>
      </c>
      <c r="B5496" s="23" t="s">
        <v>3316</v>
      </c>
      <c r="C5496" s="23" t="s">
        <v>9939</v>
      </c>
      <c r="D5496" s="23"/>
      <c r="E5496" s="20"/>
    </row>
    <row r="5497" spans="1:5" x14ac:dyDescent="0.4">
      <c r="A5497" s="18">
        <v>53016</v>
      </c>
      <c r="B5497" s="23" t="s">
        <v>3317</v>
      </c>
      <c r="C5497" s="23" t="s">
        <v>9939</v>
      </c>
      <c r="D5497" s="23"/>
      <c r="E5497" s="20"/>
    </row>
    <row r="5498" spans="1:5" x14ac:dyDescent="0.4">
      <c r="A5498" s="18">
        <v>53031</v>
      </c>
      <c r="B5498" s="23" t="s">
        <v>15737</v>
      </c>
      <c r="C5498" s="23" t="s">
        <v>9939</v>
      </c>
      <c r="D5498" s="23"/>
      <c r="E5498" s="20"/>
    </row>
    <row r="5499" spans="1:5" x14ac:dyDescent="0.4">
      <c r="A5499" s="18">
        <v>53034</v>
      </c>
      <c r="B5499" s="23" t="s">
        <v>9434</v>
      </c>
      <c r="C5499" s="23" t="s">
        <v>9939</v>
      </c>
      <c r="D5499" s="23"/>
      <c r="E5499" s="20"/>
    </row>
    <row r="5500" spans="1:5" x14ac:dyDescent="0.4">
      <c r="A5500" s="18">
        <v>53036</v>
      </c>
      <c r="B5500" s="23" t="s">
        <v>3318</v>
      </c>
      <c r="C5500" s="23" t="s">
        <v>9939</v>
      </c>
      <c r="D5500" s="23"/>
      <c r="E5500" s="20"/>
    </row>
    <row r="5501" spans="1:5" x14ac:dyDescent="0.4">
      <c r="A5501" s="18">
        <v>53057</v>
      </c>
      <c r="B5501" s="23" t="s">
        <v>13608</v>
      </c>
      <c r="C5501" s="23" t="s">
        <v>9939</v>
      </c>
      <c r="D5501" s="23"/>
      <c r="E5501" s="20"/>
    </row>
    <row r="5502" spans="1:5" x14ac:dyDescent="0.4">
      <c r="A5502" s="18">
        <v>53059</v>
      </c>
      <c r="B5502" s="23" t="s">
        <v>14303</v>
      </c>
      <c r="C5502" s="23" t="s">
        <v>9939</v>
      </c>
      <c r="D5502" s="23"/>
      <c r="E5502" s="20"/>
    </row>
    <row r="5503" spans="1:5" x14ac:dyDescent="0.4">
      <c r="A5503" s="18">
        <v>53072</v>
      </c>
      <c r="B5503" s="23" t="s">
        <v>1310</v>
      </c>
      <c r="C5503" s="23" t="s">
        <v>9939</v>
      </c>
      <c r="D5503" s="23"/>
      <c r="E5503" s="20"/>
    </row>
    <row r="5504" spans="1:5" x14ac:dyDescent="0.4">
      <c r="A5504" s="18">
        <v>53078</v>
      </c>
      <c r="B5504" s="23" t="s">
        <v>3319</v>
      </c>
      <c r="C5504" s="23" t="s">
        <v>9939</v>
      </c>
      <c r="D5504" s="23"/>
      <c r="E5504" s="20"/>
    </row>
    <row r="5505" spans="1:5" x14ac:dyDescent="0.4">
      <c r="A5505" s="18">
        <v>53079</v>
      </c>
      <c r="B5505" s="23" t="s">
        <v>1972</v>
      </c>
      <c r="C5505" s="23" t="s">
        <v>9939</v>
      </c>
      <c r="D5505" s="23"/>
      <c r="E5505" s="20"/>
    </row>
    <row r="5506" spans="1:5" x14ac:dyDescent="0.4">
      <c r="A5506" s="18">
        <v>53082</v>
      </c>
      <c r="B5506" s="23" t="s">
        <v>13609</v>
      </c>
      <c r="C5506" s="23" t="s">
        <v>9939</v>
      </c>
      <c r="D5506" s="23"/>
      <c r="E5506" s="20"/>
    </row>
    <row r="5507" spans="1:5" x14ac:dyDescent="0.4">
      <c r="A5507" s="18">
        <v>53086</v>
      </c>
      <c r="B5507" s="23" t="s">
        <v>3320</v>
      </c>
      <c r="C5507" s="23" t="s">
        <v>9939</v>
      </c>
      <c r="D5507" s="23"/>
      <c r="E5507" s="20"/>
    </row>
    <row r="5508" spans="1:5" x14ac:dyDescent="0.4">
      <c r="A5508" s="18">
        <v>53095</v>
      </c>
      <c r="B5508" s="23" t="s">
        <v>11541</v>
      </c>
      <c r="C5508" s="23" t="s">
        <v>9939</v>
      </c>
      <c r="D5508" s="23"/>
      <c r="E5508" s="20"/>
    </row>
    <row r="5509" spans="1:5" x14ac:dyDescent="0.4">
      <c r="A5509" s="18">
        <v>53103</v>
      </c>
      <c r="B5509" s="23" t="s">
        <v>11954</v>
      </c>
      <c r="C5509" s="23" t="s">
        <v>9939</v>
      </c>
      <c r="D5509" s="23"/>
      <c r="E5509" s="20"/>
    </row>
    <row r="5510" spans="1:5" x14ac:dyDescent="0.4">
      <c r="A5510" s="18">
        <v>53108</v>
      </c>
      <c r="B5510" s="23" t="s">
        <v>13610</v>
      </c>
      <c r="C5510" s="23" t="s">
        <v>9939</v>
      </c>
      <c r="D5510" s="23"/>
      <c r="E5510" s="20"/>
    </row>
    <row r="5511" spans="1:5" x14ac:dyDescent="0.4">
      <c r="A5511" s="18">
        <v>53123</v>
      </c>
      <c r="B5511" s="23" t="s">
        <v>3321</v>
      </c>
      <c r="C5511" s="23" t="s">
        <v>9939</v>
      </c>
      <c r="D5511" s="23"/>
      <c r="E5511" s="20"/>
    </row>
    <row r="5512" spans="1:5" x14ac:dyDescent="0.4">
      <c r="A5512" s="18">
        <v>53146</v>
      </c>
      <c r="B5512" s="1" t="s">
        <v>3322</v>
      </c>
      <c r="C5512" s="23" t="s">
        <v>9939</v>
      </c>
    </row>
    <row r="5513" spans="1:5" x14ac:dyDescent="0.4">
      <c r="A5513" s="18">
        <v>53159</v>
      </c>
      <c r="B5513" s="23" t="s">
        <v>3323</v>
      </c>
      <c r="C5513" s="23" t="s">
        <v>9939</v>
      </c>
      <c r="D5513" s="23"/>
      <c r="E5513" s="20"/>
    </row>
    <row r="5514" spans="1:5" x14ac:dyDescent="0.4">
      <c r="A5514" s="18">
        <v>53166</v>
      </c>
      <c r="B5514" s="23" t="s">
        <v>14304</v>
      </c>
      <c r="C5514" s="23" t="s">
        <v>9939</v>
      </c>
      <c r="D5514" s="23"/>
      <c r="E5514" s="20"/>
    </row>
    <row r="5515" spans="1:5" x14ac:dyDescent="0.4">
      <c r="A5515" s="18">
        <v>53174</v>
      </c>
      <c r="B5515" s="23" t="s">
        <v>3324</v>
      </c>
      <c r="C5515" s="23" t="s">
        <v>9939</v>
      </c>
      <c r="D5515" s="23"/>
      <c r="E5515" s="20"/>
    </row>
    <row r="5516" spans="1:5" x14ac:dyDescent="0.4">
      <c r="A5516" s="18">
        <v>53189</v>
      </c>
      <c r="B5516" s="23" t="s">
        <v>15285</v>
      </c>
      <c r="C5516" s="23" t="s">
        <v>9939</v>
      </c>
      <c r="D5516" s="23"/>
      <c r="E5516" s="20"/>
    </row>
    <row r="5517" spans="1:5" x14ac:dyDescent="0.4">
      <c r="A5517" s="18">
        <v>53203</v>
      </c>
      <c r="B5517" s="23" t="s">
        <v>15286</v>
      </c>
      <c r="C5517" s="23" t="s">
        <v>9939</v>
      </c>
      <c r="D5517" s="23"/>
      <c r="E5517" s="20"/>
    </row>
    <row r="5518" spans="1:5" x14ac:dyDescent="0.4">
      <c r="A5518" s="18">
        <v>53209</v>
      </c>
      <c r="B5518" s="23" t="s">
        <v>3325</v>
      </c>
      <c r="C5518" s="23" t="s">
        <v>9939</v>
      </c>
      <c r="D5518" s="23"/>
      <c r="E5518" s="20"/>
    </row>
    <row r="5519" spans="1:5" x14ac:dyDescent="0.4">
      <c r="A5519" s="18">
        <v>53226</v>
      </c>
      <c r="B5519" s="23" t="s">
        <v>3326</v>
      </c>
      <c r="C5519" s="23" t="s">
        <v>9939</v>
      </c>
      <c r="D5519" s="23"/>
      <c r="E5519" s="20"/>
    </row>
    <row r="5520" spans="1:5" x14ac:dyDescent="0.4">
      <c r="A5520" s="18">
        <v>53248</v>
      </c>
      <c r="B5520" s="23" t="s">
        <v>7398</v>
      </c>
      <c r="C5520" s="23" t="s">
        <v>9939</v>
      </c>
      <c r="D5520" s="23"/>
      <c r="E5520" s="20"/>
    </row>
    <row r="5521" spans="1:5" x14ac:dyDescent="0.4">
      <c r="A5521" s="18">
        <v>53256</v>
      </c>
      <c r="B5521" s="23" t="s">
        <v>15287</v>
      </c>
      <c r="C5521" s="23" t="s">
        <v>9939</v>
      </c>
      <c r="D5521" s="23"/>
      <c r="E5521" s="20"/>
    </row>
    <row r="5522" spans="1:5" x14ac:dyDescent="0.4">
      <c r="A5522" s="18">
        <v>53258</v>
      </c>
      <c r="B5522" s="23" t="s">
        <v>3327</v>
      </c>
      <c r="C5522" s="23" t="s">
        <v>9939</v>
      </c>
      <c r="D5522" s="23"/>
      <c r="E5522" s="20"/>
    </row>
    <row r="5523" spans="1:5" x14ac:dyDescent="0.4">
      <c r="A5523" s="18">
        <v>53264</v>
      </c>
      <c r="B5523" s="23" t="s">
        <v>2263</v>
      </c>
      <c r="C5523" s="23" t="s">
        <v>9939</v>
      </c>
      <c r="D5523" s="23"/>
      <c r="E5523" s="20"/>
    </row>
    <row r="5524" spans="1:5" x14ac:dyDescent="0.4">
      <c r="A5524" s="18">
        <v>53267</v>
      </c>
      <c r="B5524" s="23" t="s">
        <v>3328</v>
      </c>
      <c r="C5524" s="23" t="s">
        <v>9939</v>
      </c>
      <c r="D5524" s="23"/>
      <c r="E5524" s="20"/>
    </row>
    <row r="5525" spans="1:5" x14ac:dyDescent="0.4">
      <c r="A5525" s="18">
        <v>53284</v>
      </c>
      <c r="B5525" s="23" t="s">
        <v>3329</v>
      </c>
      <c r="C5525" s="23" t="s">
        <v>9939</v>
      </c>
      <c r="D5525" s="23"/>
      <c r="E5525" s="20"/>
    </row>
    <row r="5526" spans="1:5" x14ac:dyDescent="0.4">
      <c r="A5526" s="18">
        <v>53286</v>
      </c>
      <c r="B5526" s="23" t="s">
        <v>14305</v>
      </c>
      <c r="C5526" s="23" t="s">
        <v>9939</v>
      </c>
      <c r="D5526" s="23"/>
      <c r="E5526" s="20"/>
    </row>
    <row r="5527" spans="1:5" x14ac:dyDescent="0.4">
      <c r="A5527" s="18">
        <v>53291</v>
      </c>
      <c r="B5527" s="23" t="s">
        <v>3330</v>
      </c>
      <c r="C5527" s="23" t="s">
        <v>9939</v>
      </c>
      <c r="D5527" s="23"/>
      <c r="E5527" s="20"/>
    </row>
    <row r="5528" spans="1:5" x14ac:dyDescent="0.4">
      <c r="A5528" s="18">
        <v>53294</v>
      </c>
      <c r="B5528" s="23" t="s">
        <v>3331</v>
      </c>
      <c r="C5528" s="23" t="s">
        <v>9939</v>
      </c>
      <c r="D5528" s="23"/>
      <c r="E5528" s="20"/>
    </row>
    <row r="5529" spans="1:5" x14ac:dyDescent="0.4">
      <c r="A5529" s="18">
        <v>53304</v>
      </c>
      <c r="B5529" s="23" t="s">
        <v>12177</v>
      </c>
      <c r="C5529" s="23" t="s">
        <v>9939</v>
      </c>
      <c r="D5529" s="23"/>
      <c r="E5529" s="20"/>
    </row>
    <row r="5530" spans="1:5" x14ac:dyDescent="0.4">
      <c r="A5530" s="18">
        <v>53305</v>
      </c>
      <c r="B5530" s="23" t="s">
        <v>3332</v>
      </c>
      <c r="C5530" s="23" t="s">
        <v>9939</v>
      </c>
      <c r="D5530" s="23"/>
      <c r="E5530" s="20"/>
    </row>
    <row r="5531" spans="1:5" x14ac:dyDescent="0.4">
      <c r="A5531" s="18">
        <v>53318</v>
      </c>
      <c r="B5531" s="23" t="s">
        <v>10567</v>
      </c>
      <c r="C5531" s="23" t="s">
        <v>403</v>
      </c>
      <c r="D5531" s="23"/>
      <c r="E5531" s="20"/>
    </row>
    <row r="5532" spans="1:5" x14ac:dyDescent="0.4">
      <c r="A5532" s="18">
        <v>53326</v>
      </c>
      <c r="B5532" s="23" t="s">
        <v>13282</v>
      </c>
      <c r="C5532" s="23" t="s">
        <v>9939</v>
      </c>
      <c r="D5532" s="23"/>
      <c r="E5532" s="20"/>
    </row>
    <row r="5533" spans="1:5" x14ac:dyDescent="0.4">
      <c r="A5533" s="18">
        <v>53327</v>
      </c>
      <c r="B5533" s="23" t="s">
        <v>3333</v>
      </c>
      <c r="C5533" s="23" t="s">
        <v>9939</v>
      </c>
      <c r="D5533" s="23"/>
      <c r="E5533" s="20"/>
    </row>
    <row r="5534" spans="1:5" x14ac:dyDescent="0.4">
      <c r="A5534" s="18">
        <v>53328</v>
      </c>
      <c r="B5534" s="1" t="s">
        <v>9354</v>
      </c>
      <c r="C5534" s="23" t="s">
        <v>9939</v>
      </c>
    </row>
    <row r="5535" spans="1:5" x14ac:dyDescent="0.4">
      <c r="A5535" s="18">
        <v>53329</v>
      </c>
      <c r="B5535" s="23" t="s">
        <v>3334</v>
      </c>
      <c r="C5535" s="23" t="s">
        <v>9939</v>
      </c>
      <c r="D5535" s="23"/>
      <c r="E5535" s="20"/>
    </row>
    <row r="5536" spans="1:5" x14ac:dyDescent="0.4">
      <c r="A5536" s="18">
        <v>53333</v>
      </c>
      <c r="B5536" s="23" t="s">
        <v>3335</v>
      </c>
      <c r="C5536" s="23" t="s">
        <v>9939</v>
      </c>
      <c r="D5536" s="23"/>
      <c r="E5536" s="20"/>
    </row>
    <row r="5537" spans="1:5" x14ac:dyDescent="0.4">
      <c r="A5537" s="18">
        <v>53335</v>
      </c>
      <c r="B5537" s="23" t="s">
        <v>13611</v>
      </c>
      <c r="C5537" s="23" t="s">
        <v>9939</v>
      </c>
      <c r="D5537" s="23"/>
      <c r="E5537" s="20"/>
    </row>
    <row r="5538" spans="1:5" x14ac:dyDescent="0.4">
      <c r="A5538" s="18">
        <v>53342</v>
      </c>
      <c r="B5538" s="23" t="s">
        <v>3336</v>
      </c>
      <c r="C5538" s="23" t="s">
        <v>9939</v>
      </c>
      <c r="D5538" s="23"/>
      <c r="E5538" s="20"/>
    </row>
    <row r="5539" spans="1:5" x14ac:dyDescent="0.4">
      <c r="A5539" s="18">
        <v>53344</v>
      </c>
      <c r="B5539" s="23" t="s">
        <v>3337</v>
      </c>
      <c r="C5539" s="23" t="s">
        <v>9939</v>
      </c>
      <c r="D5539" s="23"/>
      <c r="E5539" s="20"/>
    </row>
    <row r="5540" spans="1:5" x14ac:dyDescent="0.4">
      <c r="A5540" s="18">
        <v>53352</v>
      </c>
      <c r="B5540" s="23" t="s">
        <v>3338</v>
      </c>
      <c r="C5540" s="23" t="s">
        <v>9939</v>
      </c>
      <c r="D5540" s="23"/>
      <c r="E5540" s="20"/>
    </row>
    <row r="5541" spans="1:5" x14ac:dyDescent="0.4">
      <c r="A5541" s="18">
        <v>53365</v>
      </c>
      <c r="B5541" s="23" t="s">
        <v>13612</v>
      </c>
      <c r="C5541" s="23" t="s">
        <v>9939</v>
      </c>
      <c r="D5541" s="23"/>
      <c r="E5541" s="20"/>
    </row>
    <row r="5542" spans="1:5" x14ac:dyDescent="0.4">
      <c r="A5542" s="18">
        <v>53372</v>
      </c>
      <c r="B5542" s="23" t="s">
        <v>14306</v>
      </c>
      <c r="C5542" s="23" t="s">
        <v>9939</v>
      </c>
      <c r="D5542" s="23"/>
      <c r="E5542" s="20"/>
    </row>
    <row r="5543" spans="1:5" x14ac:dyDescent="0.4">
      <c r="A5543" s="18">
        <v>53382</v>
      </c>
      <c r="B5543" s="23" t="s">
        <v>3339</v>
      </c>
      <c r="C5543" s="23" t="s">
        <v>9939</v>
      </c>
      <c r="D5543" s="23"/>
      <c r="E5543" s="20"/>
    </row>
    <row r="5544" spans="1:5" x14ac:dyDescent="0.4">
      <c r="A5544" s="18">
        <v>53417</v>
      </c>
      <c r="B5544" s="23" t="s">
        <v>12730</v>
      </c>
      <c r="C5544" s="23" t="s">
        <v>9939</v>
      </c>
      <c r="D5544" s="23"/>
      <c r="E5544" s="20"/>
    </row>
    <row r="5545" spans="1:5" x14ac:dyDescent="0.4">
      <c r="A5545" s="18">
        <v>53425</v>
      </c>
      <c r="B5545" s="23" t="s">
        <v>3340</v>
      </c>
      <c r="C5545" s="23" t="s">
        <v>9939</v>
      </c>
      <c r="D5545" s="23"/>
      <c r="E5545" s="20"/>
    </row>
    <row r="5546" spans="1:5" x14ac:dyDescent="0.4">
      <c r="A5546" s="18">
        <v>53429</v>
      </c>
      <c r="B5546" s="23" t="s">
        <v>15288</v>
      </c>
      <c r="C5546" s="23" t="s">
        <v>9939</v>
      </c>
      <c r="D5546" s="23"/>
      <c r="E5546" s="20"/>
    </row>
    <row r="5547" spans="1:5" x14ac:dyDescent="0.4">
      <c r="A5547" s="18">
        <v>53431</v>
      </c>
      <c r="B5547" s="23" t="s">
        <v>3341</v>
      </c>
      <c r="C5547" s="23" t="s">
        <v>9939</v>
      </c>
      <c r="D5547" s="23"/>
      <c r="E5547" s="20"/>
    </row>
    <row r="5548" spans="1:5" x14ac:dyDescent="0.4">
      <c r="A5548" s="18">
        <v>53440</v>
      </c>
      <c r="B5548" s="23" t="s">
        <v>9355</v>
      </c>
      <c r="C5548" s="23" t="s">
        <v>9939</v>
      </c>
      <c r="D5548" s="23"/>
      <c r="E5548" s="20"/>
    </row>
    <row r="5549" spans="1:5" x14ac:dyDescent="0.4">
      <c r="A5549" s="18">
        <v>53452</v>
      </c>
      <c r="B5549" s="23" t="s">
        <v>3342</v>
      </c>
      <c r="C5549" s="23" t="s">
        <v>9939</v>
      </c>
      <c r="D5549" s="23"/>
      <c r="E5549" s="20"/>
    </row>
    <row r="5550" spans="1:5" x14ac:dyDescent="0.4">
      <c r="A5550" s="18">
        <v>53456</v>
      </c>
      <c r="B5550" s="23" t="s">
        <v>3343</v>
      </c>
      <c r="C5550" s="23" t="s">
        <v>9939</v>
      </c>
      <c r="D5550" s="23"/>
      <c r="E5550" s="20"/>
    </row>
    <row r="5551" spans="1:5" x14ac:dyDescent="0.4">
      <c r="A5551" s="18">
        <v>53460</v>
      </c>
      <c r="B5551" s="23" t="s">
        <v>11380</v>
      </c>
      <c r="C5551" s="23" t="s">
        <v>9939</v>
      </c>
      <c r="D5551" s="23"/>
      <c r="E5551" s="20"/>
    </row>
    <row r="5552" spans="1:5" x14ac:dyDescent="0.4">
      <c r="A5552" s="18">
        <v>53472</v>
      </c>
      <c r="B5552" s="1" t="s">
        <v>3344</v>
      </c>
      <c r="C5552" s="23" t="s">
        <v>9939</v>
      </c>
    </row>
    <row r="5553" spans="1:5" x14ac:dyDescent="0.4">
      <c r="A5553" s="18">
        <v>53482</v>
      </c>
      <c r="B5553" s="23" t="s">
        <v>3345</v>
      </c>
      <c r="C5553" s="23" t="s">
        <v>9939</v>
      </c>
      <c r="D5553" s="23"/>
      <c r="E5553" s="20"/>
    </row>
    <row r="5554" spans="1:5" x14ac:dyDescent="0.4">
      <c r="A5554" s="18">
        <v>53483</v>
      </c>
      <c r="B5554" s="23" t="s">
        <v>7414</v>
      </c>
      <c r="C5554" s="23" t="s">
        <v>9939</v>
      </c>
      <c r="D5554" s="23"/>
      <c r="E5554" s="20"/>
    </row>
    <row r="5555" spans="1:5" x14ac:dyDescent="0.4">
      <c r="A5555" s="18">
        <v>53493</v>
      </c>
      <c r="B5555" s="23" t="s">
        <v>14307</v>
      </c>
      <c r="C5555" s="23" t="s">
        <v>9939</v>
      </c>
      <c r="D5555" s="23"/>
      <c r="E5555" s="20"/>
    </row>
    <row r="5556" spans="1:5" x14ac:dyDescent="0.4">
      <c r="A5556" s="18">
        <v>53499</v>
      </c>
      <c r="B5556" s="23" t="s">
        <v>12178</v>
      </c>
      <c r="C5556" s="23" t="s">
        <v>9939</v>
      </c>
      <c r="D5556" s="23"/>
      <c r="E5556" s="20"/>
    </row>
    <row r="5557" spans="1:5" x14ac:dyDescent="0.4">
      <c r="A5557" s="18">
        <v>53508</v>
      </c>
      <c r="B5557" s="23" t="s">
        <v>7485</v>
      </c>
      <c r="C5557" s="23" t="s">
        <v>9939</v>
      </c>
      <c r="D5557" s="23"/>
      <c r="E5557" s="20"/>
    </row>
    <row r="5558" spans="1:5" x14ac:dyDescent="0.4">
      <c r="A5558" s="18">
        <v>53523</v>
      </c>
      <c r="B5558" s="23" t="s">
        <v>14308</v>
      </c>
      <c r="C5558" s="23" t="s">
        <v>9939</v>
      </c>
      <c r="D5558" s="23"/>
      <c r="E5558" s="20"/>
    </row>
    <row r="5559" spans="1:5" x14ac:dyDescent="0.4">
      <c r="A5559" s="18">
        <v>53528</v>
      </c>
      <c r="B5559" s="23" t="s">
        <v>15738</v>
      </c>
      <c r="C5559" s="23" t="s">
        <v>9939</v>
      </c>
      <c r="D5559" s="23"/>
      <c r="E5559" s="20"/>
    </row>
    <row r="5560" spans="1:5" x14ac:dyDescent="0.4">
      <c r="A5560" s="18">
        <v>53529</v>
      </c>
      <c r="B5560" s="23" t="s">
        <v>3346</v>
      </c>
      <c r="C5560" s="23" t="s">
        <v>9939</v>
      </c>
      <c r="D5560" s="23"/>
      <c r="E5560" s="20"/>
    </row>
    <row r="5561" spans="1:5" x14ac:dyDescent="0.4">
      <c r="A5561" s="18">
        <v>53533</v>
      </c>
      <c r="B5561" s="23" t="s">
        <v>10772</v>
      </c>
      <c r="C5561" s="23" t="s">
        <v>403</v>
      </c>
      <c r="D5561" s="23"/>
      <c r="E5561" s="20"/>
    </row>
    <row r="5562" spans="1:5" x14ac:dyDescent="0.4">
      <c r="A5562" s="18">
        <v>53535</v>
      </c>
      <c r="B5562" s="23" t="s">
        <v>11989</v>
      </c>
      <c r="C5562" s="23" t="s">
        <v>9939</v>
      </c>
      <c r="D5562" s="23"/>
      <c r="E5562" s="20"/>
    </row>
    <row r="5563" spans="1:5" x14ac:dyDescent="0.4">
      <c r="A5563" s="18">
        <v>53543</v>
      </c>
      <c r="B5563" s="23" t="s">
        <v>3347</v>
      </c>
      <c r="C5563" s="23" t="s">
        <v>9939</v>
      </c>
      <c r="D5563" s="23"/>
      <c r="E5563" s="20"/>
    </row>
    <row r="5564" spans="1:5" x14ac:dyDescent="0.4">
      <c r="A5564" s="18">
        <v>53550</v>
      </c>
      <c r="B5564" s="23" t="s">
        <v>11073</v>
      </c>
      <c r="C5564" s="23" t="s">
        <v>9939</v>
      </c>
      <c r="D5564" s="23"/>
      <c r="E5564" s="20"/>
    </row>
    <row r="5565" spans="1:5" x14ac:dyDescent="0.4">
      <c r="A5565" s="18">
        <v>53552</v>
      </c>
      <c r="B5565" s="23" t="s">
        <v>3348</v>
      </c>
      <c r="C5565" s="23" t="s">
        <v>9939</v>
      </c>
      <c r="D5565" s="23"/>
      <c r="E5565" s="20"/>
    </row>
    <row r="5566" spans="1:5" x14ac:dyDescent="0.4">
      <c r="A5566" s="18">
        <v>53553</v>
      </c>
      <c r="B5566" s="23" t="s">
        <v>3349</v>
      </c>
      <c r="C5566" s="23" t="s">
        <v>9939</v>
      </c>
      <c r="D5566" s="23"/>
      <c r="E5566" s="20"/>
    </row>
    <row r="5567" spans="1:5" x14ac:dyDescent="0.4">
      <c r="A5567" s="18">
        <v>53555</v>
      </c>
      <c r="B5567" s="23" t="s">
        <v>12731</v>
      </c>
      <c r="C5567" s="23" t="s">
        <v>9939</v>
      </c>
      <c r="D5567" s="23"/>
      <c r="E5567" s="20"/>
    </row>
    <row r="5568" spans="1:5" x14ac:dyDescent="0.4">
      <c r="A5568" s="18">
        <v>53557</v>
      </c>
      <c r="B5568" s="23" t="s">
        <v>3350</v>
      </c>
      <c r="C5568" s="23" t="s">
        <v>9939</v>
      </c>
      <c r="D5568" s="23"/>
      <c r="E5568" s="20"/>
    </row>
    <row r="5569" spans="1:5" x14ac:dyDescent="0.4">
      <c r="A5569" s="18">
        <v>53569</v>
      </c>
      <c r="B5569" s="23" t="s">
        <v>1988</v>
      </c>
      <c r="C5569" s="23" t="s">
        <v>9939</v>
      </c>
      <c r="D5569" s="23"/>
      <c r="E5569" s="20"/>
    </row>
    <row r="5570" spans="1:5" x14ac:dyDescent="0.4">
      <c r="A5570" s="18">
        <v>53572</v>
      </c>
      <c r="B5570" s="23" t="s">
        <v>13613</v>
      </c>
      <c r="C5570" s="23" t="s">
        <v>9939</v>
      </c>
      <c r="D5570" s="23"/>
      <c r="E5570" s="20"/>
    </row>
    <row r="5571" spans="1:5" x14ac:dyDescent="0.4">
      <c r="A5571" s="18">
        <v>53575</v>
      </c>
      <c r="B5571" s="23" t="s">
        <v>10461</v>
      </c>
      <c r="C5571" s="23" t="s">
        <v>9939</v>
      </c>
      <c r="D5571" s="23"/>
      <c r="E5571" s="20"/>
    </row>
    <row r="5572" spans="1:5" x14ac:dyDescent="0.4">
      <c r="A5572" s="18">
        <v>53582</v>
      </c>
      <c r="B5572" s="23" t="s">
        <v>3351</v>
      </c>
      <c r="C5572" s="23" t="s">
        <v>9939</v>
      </c>
      <c r="D5572" s="23"/>
      <c r="E5572" s="20"/>
    </row>
    <row r="5573" spans="1:5" x14ac:dyDescent="0.4">
      <c r="A5573" s="18">
        <v>53586</v>
      </c>
      <c r="B5573" s="23" t="s">
        <v>15289</v>
      </c>
      <c r="C5573" s="23" t="s">
        <v>9939</v>
      </c>
      <c r="D5573" s="23"/>
      <c r="E5573" s="20"/>
    </row>
    <row r="5574" spans="1:5" x14ac:dyDescent="0.4">
      <c r="A5574" s="18">
        <v>53587</v>
      </c>
      <c r="B5574" s="23" t="s">
        <v>11586</v>
      </c>
      <c r="C5574" s="23" t="s">
        <v>9939</v>
      </c>
      <c r="D5574" s="23"/>
      <c r="E5574" s="20"/>
    </row>
    <row r="5575" spans="1:5" x14ac:dyDescent="0.4">
      <c r="A5575" s="18">
        <v>53596</v>
      </c>
      <c r="B5575" s="23" t="s">
        <v>15290</v>
      </c>
      <c r="C5575" s="23" t="s">
        <v>9939</v>
      </c>
      <c r="D5575" s="23"/>
      <c r="E5575" s="20"/>
    </row>
    <row r="5576" spans="1:5" x14ac:dyDescent="0.4">
      <c r="A5576" s="18">
        <v>53601</v>
      </c>
      <c r="B5576" s="23" t="s">
        <v>14309</v>
      </c>
      <c r="C5576" s="23" t="s">
        <v>9939</v>
      </c>
      <c r="D5576" s="23"/>
      <c r="E5576" s="20"/>
    </row>
    <row r="5577" spans="1:5" x14ac:dyDescent="0.4">
      <c r="A5577" s="18">
        <v>53607</v>
      </c>
      <c r="B5577" s="23" t="s">
        <v>9740</v>
      </c>
      <c r="C5577" s="23" t="s">
        <v>9939</v>
      </c>
      <c r="D5577" s="23"/>
      <c r="E5577" s="20"/>
    </row>
    <row r="5578" spans="1:5" x14ac:dyDescent="0.4">
      <c r="A5578" s="18">
        <v>53608</v>
      </c>
      <c r="B5578" s="23" t="s">
        <v>3352</v>
      </c>
      <c r="C5578" s="23" t="s">
        <v>9939</v>
      </c>
      <c r="D5578" s="23"/>
      <c r="E5578" s="20"/>
    </row>
    <row r="5579" spans="1:5" x14ac:dyDescent="0.4">
      <c r="A5579" s="18">
        <v>53618</v>
      </c>
      <c r="B5579" s="23" t="s">
        <v>3353</v>
      </c>
      <c r="C5579" s="23" t="s">
        <v>9939</v>
      </c>
      <c r="D5579" s="23"/>
      <c r="E5579" s="20"/>
    </row>
    <row r="5580" spans="1:5" x14ac:dyDescent="0.4">
      <c r="A5580" s="18">
        <v>53632</v>
      </c>
      <c r="B5580" s="23" t="s">
        <v>7260</v>
      </c>
      <c r="C5580" s="23" t="s">
        <v>9939</v>
      </c>
      <c r="D5580" s="23"/>
      <c r="E5580" s="20"/>
    </row>
    <row r="5581" spans="1:5" x14ac:dyDescent="0.4">
      <c r="A5581" s="18">
        <v>53633</v>
      </c>
      <c r="B5581" s="23" t="s">
        <v>12732</v>
      </c>
      <c r="C5581" s="23" t="s">
        <v>403</v>
      </c>
      <c r="D5581" s="23"/>
      <c r="E5581" s="20"/>
    </row>
    <row r="5582" spans="1:5" x14ac:dyDescent="0.4">
      <c r="A5582" s="18">
        <v>53634</v>
      </c>
      <c r="B5582" s="23" t="s">
        <v>1029</v>
      </c>
      <c r="C5582" s="23" t="s">
        <v>9939</v>
      </c>
      <c r="D5582" s="23"/>
      <c r="E5582" s="20"/>
    </row>
    <row r="5583" spans="1:5" x14ac:dyDescent="0.4">
      <c r="A5583" s="18">
        <v>53645</v>
      </c>
      <c r="B5583" s="23" t="s">
        <v>10153</v>
      </c>
      <c r="C5583" s="23" t="s">
        <v>9939</v>
      </c>
      <c r="D5583" s="23"/>
      <c r="E5583" s="20"/>
    </row>
    <row r="5584" spans="1:5" x14ac:dyDescent="0.4">
      <c r="A5584" s="18">
        <v>53651</v>
      </c>
      <c r="B5584" s="23" t="s">
        <v>3354</v>
      </c>
      <c r="C5584" s="23" t="s">
        <v>9939</v>
      </c>
      <c r="D5584" s="23"/>
      <c r="E5584" s="20"/>
    </row>
    <row r="5585" spans="1:5" x14ac:dyDescent="0.4">
      <c r="A5585" s="18">
        <v>53659</v>
      </c>
      <c r="B5585" s="23" t="s">
        <v>12179</v>
      </c>
      <c r="C5585" s="23" t="s">
        <v>9939</v>
      </c>
      <c r="D5585" s="23"/>
      <c r="E5585" s="20"/>
    </row>
    <row r="5586" spans="1:5" x14ac:dyDescent="0.4">
      <c r="A5586" s="18">
        <v>53666</v>
      </c>
      <c r="B5586" s="23" t="s">
        <v>14310</v>
      </c>
      <c r="C5586" s="23" t="s">
        <v>9939</v>
      </c>
      <c r="D5586" s="23"/>
      <c r="E5586" s="20"/>
    </row>
    <row r="5587" spans="1:5" x14ac:dyDescent="0.4">
      <c r="A5587" s="18">
        <v>53667</v>
      </c>
      <c r="B5587" s="23" t="s">
        <v>14311</v>
      </c>
      <c r="C5587" s="23" t="s">
        <v>403</v>
      </c>
      <c r="D5587" s="23"/>
      <c r="E5587" s="20"/>
    </row>
    <row r="5588" spans="1:5" x14ac:dyDescent="0.4">
      <c r="A5588" s="18">
        <v>53670</v>
      </c>
      <c r="B5588" s="23" t="s">
        <v>12733</v>
      </c>
      <c r="C5588" s="23" t="s">
        <v>9939</v>
      </c>
      <c r="D5588" s="23"/>
      <c r="E5588" s="20"/>
    </row>
    <row r="5589" spans="1:5" x14ac:dyDescent="0.4">
      <c r="A5589" s="18">
        <v>53671</v>
      </c>
      <c r="B5589" s="23" t="s">
        <v>3355</v>
      </c>
      <c r="C5589" s="23" t="s">
        <v>9939</v>
      </c>
      <c r="D5589" s="23"/>
      <c r="E5589" s="20"/>
    </row>
    <row r="5590" spans="1:5" x14ac:dyDescent="0.4">
      <c r="A5590" s="18">
        <v>53683</v>
      </c>
      <c r="B5590" s="23" t="s">
        <v>13614</v>
      </c>
      <c r="C5590" s="23" t="s">
        <v>9939</v>
      </c>
      <c r="D5590" s="23"/>
      <c r="E5590" s="20"/>
    </row>
    <row r="5591" spans="1:5" x14ac:dyDescent="0.4">
      <c r="A5591" s="18">
        <v>53685</v>
      </c>
      <c r="B5591" s="23" t="s">
        <v>12734</v>
      </c>
      <c r="C5591" s="23" t="s">
        <v>9939</v>
      </c>
      <c r="D5591" s="23"/>
      <c r="E5591" s="20"/>
    </row>
    <row r="5592" spans="1:5" x14ac:dyDescent="0.4">
      <c r="A5592" s="18">
        <v>53693</v>
      </c>
      <c r="B5592" s="23" t="s">
        <v>3356</v>
      </c>
      <c r="C5592" s="23" t="s">
        <v>9939</v>
      </c>
      <c r="D5592" s="23"/>
      <c r="E5592" s="20"/>
    </row>
    <row r="5593" spans="1:5" x14ac:dyDescent="0.4">
      <c r="A5593" s="18">
        <v>53707</v>
      </c>
      <c r="B5593" s="23" t="s">
        <v>2194</v>
      </c>
      <c r="C5593" s="23" t="s">
        <v>9939</v>
      </c>
      <c r="D5593" s="23"/>
      <c r="E5593" s="20"/>
    </row>
    <row r="5594" spans="1:5" x14ac:dyDescent="0.4">
      <c r="A5594" s="18">
        <v>53713</v>
      </c>
      <c r="B5594" s="23" t="s">
        <v>15291</v>
      </c>
      <c r="C5594" s="23" t="s">
        <v>9939</v>
      </c>
      <c r="D5594" s="23"/>
      <c r="E5594" s="20"/>
    </row>
    <row r="5595" spans="1:5" x14ac:dyDescent="0.4">
      <c r="A5595" s="18">
        <v>53720</v>
      </c>
      <c r="B5595" s="23" t="s">
        <v>4598</v>
      </c>
      <c r="C5595" s="23" t="s">
        <v>9939</v>
      </c>
      <c r="D5595" s="23"/>
      <c r="E5595" s="20"/>
    </row>
    <row r="5596" spans="1:5" x14ac:dyDescent="0.4">
      <c r="A5596" s="18">
        <v>53720</v>
      </c>
      <c r="B5596" s="23" t="s">
        <v>4598</v>
      </c>
      <c r="C5596" s="23" t="s">
        <v>403</v>
      </c>
      <c r="D5596" s="23"/>
      <c r="E5596" s="20"/>
    </row>
    <row r="5597" spans="1:5" x14ac:dyDescent="0.4">
      <c r="A5597" s="18">
        <v>53721</v>
      </c>
      <c r="B5597" s="23" t="s">
        <v>3357</v>
      </c>
      <c r="C5597" s="23" t="s">
        <v>9939</v>
      </c>
      <c r="D5597" s="23"/>
      <c r="E5597" s="20"/>
    </row>
    <row r="5598" spans="1:5" x14ac:dyDescent="0.4">
      <c r="A5598" s="18">
        <v>53728</v>
      </c>
      <c r="B5598" s="23" t="s">
        <v>3358</v>
      </c>
      <c r="C5598" s="23" t="s">
        <v>9939</v>
      </c>
      <c r="D5598" s="23"/>
      <c r="E5598" s="20"/>
    </row>
    <row r="5599" spans="1:5" x14ac:dyDescent="0.4">
      <c r="A5599" s="18">
        <v>53730</v>
      </c>
      <c r="B5599" s="23" t="s">
        <v>12735</v>
      </c>
      <c r="C5599" s="23" t="s">
        <v>9939</v>
      </c>
      <c r="D5599" s="23"/>
      <c r="E5599" s="20"/>
    </row>
    <row r="5600" spans="1:5" x14ac:dyDescent="0.4">
      <c r="A5600" s="18">
        <v>53732</v>
      </c>
      <c r="B5600" s="23" t="s">
        <v>7609</v>
      </c>
      <c r="C5600" s="23" t="s">
        <v>9939</v>
      </c>
      <c r="D5600" s="23"/>
      <c r="E5600" s="20"/>
    </row>
    <row r="5601" spans="1:5" x14ac:dyDescent="0.4">
      <c r="A5601" s="18">
        <v>53736</v>
      </c>
      <c r="B5601" s="23" t="s">
        <v>13283</v>
      </c>
      <c r="C5601" s="23" t="s">
        <v>9939</v>
      </c>
      <c r="D5601" s="23"/>
      <c r="E5601" s="20"/>
    </row>
    <row r="5602" spans="1:5" x14ac:dyDescent="0.4">
      <c r="A5602" s="18">
        <v>53747</v>
      </c>
      <c r="B5602" s="23" t="s">
        <v>3359</v>
      </c>
      <c r="C5602" s="23" t="s">
        <v>9939</v>
      </c>
      <c r="D5602" s="23"/>
      <c r="E5602" s="20"/>
    </row>
    <row r="5603" spans="1:5" x14ac:dyDescent="0.4">
      <c r="A5603" s="18">
        <v>53780</v>
      </c>
      <c r="B5603" s="23" t="s">
        <v>9988</v>
      </c>
      <c r="C5603" s="23" t="s">
        <v>9939</v>
      </c>
      <c r="D5603" s="23"/>
      <c r="E5603" s="20"/>
    </row>
    <row r="5604" spans="1:5" x14ac:dyDescent="0.4">
      <c r="A5604" s="18">
        <v>53787</v>
      </c>
      <c r="B5604" s="23" t="s">
        <v>3360</v>
      </c>
      <c r="C5604" s="23" t="s">
        <v>9939</v>
      </c>
      <c r="D5604" s="23"/>
      <c r="E5604" s="20"/>
    </row>
    <row r="5605" spans="1:5" x14ac:dyDescent="0.4">
      <c r="A5605" s="18">
        <v>53803</v>
      </c>
      <c r="B5605" s="23" t="s">
        <v>14312</v>
      </c>
      <c r="C5605" s="23" t="s">
        <v>9939</v>
      </c>
      <c r="D5605" s="23"/>
      <c r="E5605" s="20"/>
    </row>
    <row r="5606" spans="1:5" x14ac:dyDescent="0.4">
      <c r="A5606" s="18">
        <v>53804</v>
      </c>
      <c r="B5606" s="23" t="s">
        <v>3361</v>
      </c>
      <c r="C5606" s="23" t="s">
        <v>9939</v>
      </c>
      <c r="D5606" s="23"/>
      <c r="E5606" s="20"/>
    </row>
    <row r="5607" spans="1:5" x14ac:dyDescent="0.4">
      <c r="A5607" s="18">
        <v>53805</v>
      </c>
      <c r="B5607" s="23" t="s">
        <v>3362</v>
      </c>
      <c r="C5607" s="23" t="s">
        <v>9939</v>
      </c>
      <c r="D5607" s="23"/>
      <c r="E5607" s="20"/>
    </row>
    <row r="5608" spans="1:5" x14ac:dyDescent="0.4">
      <c r="A5608" s="18">
        <v>53809</v>
      </c>
      <c r="B5608" s="23" t="s">
        <v>11897</v>
      </c>
      <c r="C5608" s="23" t="s">
        <v>9939</v>
      </c>
      <c r="D5608" s="23"/>
      <c r="E5608" s="20"/>
    </row>
    <row r="5609" spans="1:5" x14ac:dyDescent="0.4">
      <c r="A5609" s="18">
        <v>53811</v>
      </c>
      <c r="B5609" s="23" t="s">
        <v>12180</v>
      </c>
      <c r="C5609" s="23" t="s">
        <v>9939</v>
      </c>
      <c r="D5609" s="23"/>
      <c r="E5609" s="20"/>
    </row>
    <row r="5610" spans="1:5" x14ac:dyDescent="0.4">
      <c r="A5610" s="18">
        <v>53811</v>
      </c>
      <c r="B5610" s="23" t="s">
        <v>10773</v>
      </c>
      <c r="C5610" s="23" t="s">
        <v>403</v>
      </c>
      <c r="D5610" s="23"/>
      <c r="E5610" s="20"/>
    </row>
    <row r="5611" spans="1:5" x14ac:dyDescent="0.4">
      <c r="A5611" s="18">
        <v>53812</v>
      </c>
      <c r="B5611" s="23" t="s">
        <v>10773</v>
      </c>
      <c r="C5611" s="23" t="s">
        <v>403</v>
      </c>
      <c r="D5611" s="23"/>
      <c r="E5611" s="20"/>
    </row>
    <row r="5612" spans="1:5" x14ac:dyDescent="0.4">
      <c r="A5612" s="18">
        <v>53813</v>
      </c>
      <c r="B5612" s="23" t="s">
        <v>10774</v>
      </c>
      <c r="C5612" s="23" t="s">
        <v>403</v>
      </c>
      <c r="D5612" s="23"/>
      <c r="E5612" s="20"/>
    </row>
    <row r="5613" spans="1:5" x14ac:dyDescent="0.4">
      <c r="A5613" s="18">
        <v>53818</v>
      </c>
      <c r="B5613" s="23" t="s">
        <v>3363</v>
      </c>
      <c r="C5613" s="23" t="s">
        <v>9939</v>
      </c>
      <c r="D5613" s="23"/>
      <c r="E5613" s="20"/>
    </row>
    <row r="5614" spans="1:5" x14ac:dyDescent="0.4">
      <c r="A5614" s="18">
        <v>53829</v>
      </c>
      <c r="B5614" s="23" t="s">
        <v>3364</v>
      </c>
      <c r="C5614" s="23" t="s">
        <v>9939</v>
      </c>
      <c r="D5614" s="23"/>
      <c r="E5614" s="20"/>
    </row>
    <row r="5615" spans="1:5" x14ac:dyDescent="0.4">
      <c r="A5615" s="18">
        <v>53835</v>
      </c>
      <c r="B5615" s="23" t="s">
        <v>13615</v>
      </c>
      <c r="C5615" s="23" t="s">
        <v>9939</v>
      </c>
      <c r="D5615" s="23"/>
      <c r="E5615" s="20"/>
    </row>
    <row r="5616" spans="1:5" x14ac:dyDescent="0.4">
      <c r="A5616" s="18">
        <v>53844</v>
      </c>
      <c r="B5616" s="23" t="s">
        <v>3365</v>
      </c>
      <c r="C5616" s="23" t="s">
        <v>9939</v>
      </c>
      <c r="D5616" s="23"/>
      <c r="E5616" s="20"/>
    </row>
    <row r="5617" spans="1:5" x14ac:dyDescent="0.4">
      <c r="A5617" s="18">
        <v>53848</v>
      </c>
      <c r="B5617" s="23" t="s">
        <v>15292</v>
      </c>
      <c r="C5617" s="23" t="s">
        <v>9939</v>
      </c>
      <c r="D5617" s="23"/>
      <c r="E5617" s="20"/>
    </row>
    <row r="5618" spans="1:5" x14ac:dyDescent="0.4">
      <c r="A5618" s="18">
        <v>53849</v>
      </c>
      <c r="B5618" s="23" t="s">
        <v>1911</v>
      </c>
      <c r="C5618" s="23" t="s">
        <v>9939</v>
      </c>
      <c r="D5618" s="23"/>
      <c r="E5618" s="20"/>
    </row>
    <row r="5619" spans="1:5" x14ac:dyDescent="0.4">
      <c r="A5619" s="18">
        <v>53857</v>
      </c>
      <c r="B5619" s="23" t="s">
        <v>12181</v>
      </c>
      <c r="C5619" s="23" t="s">
        <v>9939</v>
      </c>
      <c r="D5619" s="23"/>
      <c r="E5619" s="20"/>
    </row>
    <row r="5620" spans="1:5" x14ac:dyDescent="0.4">
      <c r="A5620" s="18">
        <v>53865</v>
      </c>
      <c r="B5620" s="23" t="s">
        <v>3366</v>
      </c>
      <c r="C5620" s="23" t="s">
        <v>9939</v>
      </c>
      <c r="D5620" s="23"/>
      <c r="E5620" s="20"/>
    </row>
    <row r="5621" spans="1:5" x14ac:dyDescent="0.4">
      <c r="A5621" s="18">
        <v>53870</v>
      </c>
      <c r="B5621" s="23" t="s">
        <v>9619</v>
      </c>
      <c r="C5621" s="23" t="s">
        <v>9939</v>
      </c>
      <c r="D5621" s="23"/>
      <c r="E5621" s="20"/>
    </row>
    <row r="5622" spans="1:5" x14ac:dyDescent="0.4">
      <c r="A5622" s="18">
        <v>53871</v>
      </c>
      <c r="B5622" s="23" t="s">
        <v>3367</v>
      </c>
      <c r="C5622" s="23" t="s">
        <v>9939</v>
      </c>
      <c r="D5622" s="23"/>
      <c r="E5622" s="20"/>
    </row>
    <row r="5623" spans="1:5" x14ac:dyDescent="0.4">
      <c r="A5623" s="18">
        <v>53877</v>
      </c>
      <c r="B5623" s="23" t="s">
        <v>15293</v>
      </c>
      <c r="C5623" s="23" t="s">
        <v>9939</v>
      </c>
      <c r="D5623" s="23"/>
      <c r="E5623" s="20"/>
    </row>
    <row r="5624" spans="1:5" x14ac:dyDescent="0.4">
      <c r="A5624" s="18">
        <v>53883</v>
      </c>
      <c r="B5624" s="23" t="s">
        <v>7405</v>
      </c>
      <c r="C5624" s="23" t="s">
        <v>9939</v>
      </c>
      <c r="D5624" s="23"/>
      <c r="E5624" s="20"/>
    </row>
    <row r="5625" spans="1:5" x14ac:dyDescent="0.4">
      <c r="A5625" s="18">
        <v>53887</v>
      </c>
      <c r="B5625" s="23" t="s">
        <v>3368</v>
      </c>
      <c r="C5625" s="23" t="s">
        <v>9939</v>
      </c>
      <c r="D5625" s="23"/>
      <c r="E5625" s="20"/>
    </row>
    <row r="5626" spans="1:5" x14ac:dyDescent="0.4">
      <c r="A5626" s="18">
        <v>53899</v>
      </c>
      <c r="B5626" s="23" t="s">
        <v>3369</v>
      </c>
      <c r="C5626" s="23" t="s">
        <v>9939</v>
      </c>
      <c r="D5626" s="23"/>
      <c r="E5626" s="20"/>
    </row>
    <row r="5627" spans="1:5" x14ac:dyDescent="0.4">
      <c r="A5627" s="18">
        <v>53901</v>
      </c>
      <c r="B5627" s="23" t="s">
        <v>7415</v>
      </c>
      <c r="C5627" s="23" t="s">
        <v>9939</v>
      </c>
      <c r="D5627" s="23"/>
      <c r="E5627" s="20"/>
    </row>
    <row r="5628" spans="1:5" x14ac:dyDescent="0.4">
      <c r="A5628" s="18">
        <v>53919</v>
      </c>
      <c r="B5628" s="23" t="s">
        <v>3370</v>
      </c>
      <c r="C5628" s="23" t="s">
        <v>9939</v>
      </c>
      <c r="D5628" s="23"/>
      <c r="E5628" s="20"/>
    </row>
    <row r="5629" spans="1:5" x14ac:dyDescent="0.4">
      <c r="A5629" s="18">
        <v>53921</v>
      </c>
      <c r="B5629" s="23" t="s">
        <v>3371</v>
      </c>
      <c r="C5629" s="23" t="s">
        <v>9939</v>
      </c>
      <c r="D5629" s="23"/>
      <c r="E5629" s="20"/>
    </row>
    <row r="5630" spans="1:5" x14ac:dyDescent="0.4">
      <c r="A5630" s="18">
        <v>53930</v>
      </c>
      <c r="B5630" s="23" t="s">
        <v>12182</v>
      </c>
      <c r="C5630" s="23" t="s">
        <v>9939</v>
      </c>
      <c r="D5630" s="23"/>
      <c r="E5630" s="20"/>
    </row>
    <row r="5631" spans="1:5" x14ac:dyDescent="0.4">
      <c r="A5631" s="18">
        <v>53935</v>
      </c>
      <c r="B5631" s="23" t="s">
        <v>11955</v>
      </c>
      <c r="C5631" s="23" t="s">
        <v>9939</v>
      </c>
      <c r="D5631" s="23"/>
      <c r="E5631" s="20"/>
    </row>
    <row r="5632" spans="1:5" x14ac:dyDescent="0.4">
      <c r="A5632" s="18">
        <v>53941</v>
      </c>
      <c r="B5632" s="23" t="s">
        <v>11299</v>
      </c>
      <c r="C5632" s="23" t="s">
        <v>9939</v>
      </c>
      <c r="D5632" s="23"/>
      <c r="E5632" s="20"/>
    </row>
    <row r="5633" spans="1:5" x14ac:dyDescent="0.4">
      <c r="A5633" s="18">
        <v>53942</v>
      </c>
      <c r="B5633" s="23" t="s">
        <v>1248</v>
      </c>
      <c r="C5633" s="23" t="s">
        <v>9939</v>
      </c>
      <c r="D5633" s="23"/>
      <c r="E5633" s="20"/>
    </row>
    <row r="5634" spans="1:5" x14ac:dyDescent="0.4">
      <c r="A5634" s="18">
        <v>53945</v>
      </c>
      <c r="B5634" s="23" t="s">
        <v>11742</v>
      </c>
      <c r="C5634" s="23" t="s">
        <v>9939</v>
      </c>
      <c r="D5634" s="23"/>
      <c r="E5634" s="20"/>
    </row>
    <row r="5635" spans="1:5" x14ac:dyDescent="0.4">
      <c r="A5635" s="18">
        <v>53948</v>
      </c>
      <c r="B5635" s="23" t="s">
        <v>3372</v>
      </c>
      <c r="C5635" s="23" t="s">
        <v>9939</v>
      </c>
      <c r="D5635" s="23"/>
      <c r="E5635" s="20"/>
    </row>
    <row r="5636" spans="1:5" x14ac:dyDescent="0.4">
      <c r="A5636" s="18">
        <v>53952</v>
      </c>
      <c r="B5636" s="23" t="s">
        <v>3373</v>
      </c>
      <c r="C5636" s="23" t="s">
        <v>9939</v>
      </c>
      <c r="D5636" s="23"/>
      <c r="E5636" s="20"/>
    </row>
    <row r="5637" spans="1:5" x14ac:dyDescent="0.4">
      <c r="A5637" s="18">
        <v>53955</v>
      </c>
      <c r="B5637" s="23" t="s">
        <v>11811</v>
      </c>
      <c r="C5637" s="23" t="s">
        <v>9939</v>
      </c>
      <c r="D5637" s="23"/>
      <c r="E5637" s="20"/>
    </row>
    <row r="5638" spans="1:5" x14ac:dyDescent="0.4">
      <c r="A5638" s="18">
        <v>53974</v>
      </c>
      <c r="B5638" s="23" t="s">
        <v>14313</v>
      </c>
      <c r="C5638" s="23" t="s">
        <v>9939</v>
      </c>
      <c r="D5638" s="23"/>
      <c r="E5638" s="20"/>
    </row>
    <row r="5639" spans="1:5" x14ac:dyDescent="0.4">
      <c r="A5639" s="18">
        <v>53985</v>
      </c>
      <c r="B5639" s="23" t="s">
        <v>11966</v>
      </c>
      <c r="C5639" s="23" t="s">
        <v>9939</v>
      </c>
      <c r="D5639" s="23"/>
      <c r="E5639" s="20"/>
    </row>
    <row r="5640" spans="1:5" x14ac:dyDescent="0.4">
      <c r="A5640" s="18">
        <v>53987</v>
      </c>
      <c r="B5640" s="23" t="s">
        <v>3374</v>
      </c>
      <c r="C5640" s="23" t="s">
        <v>9939</v>
      </c>
      <c r="D5640" s="23"/>
      <c r="E5640" s="20"/>
    </row>
    <row r="5641" spans="1:5" x14ac:dyDescent="0.4">
      <c r="A5641" s="18">
        <v>53988</v>
      </c>
      <c r="B5641" s="23" t="s">
        <v>3369</v>
      </c>
      <c r="C5641" s="23" t="s">
        <v>9939</v>
      </c>
      <c r="D5641" s="23"/>
      <c r="E5641" s="20"/>
    </row>
    <row r="5642" spans="1:5" x14ac:dyDescent="0.4">
      <c r="A5642" s="18">
        <v>53993</v>
      </c>
      <c r="B5642" s="23" t="s">
        <v>3375</v>
      </c>
      <c r="C5642" s="23" t="s">
        <v>9939</v>
      </c>
      <c r="D5642" s="23"/>
      <c r="E5642" s="20"/>
    </row>
    <row r="5643" spans="1:5" x14ac:dyDescent="0.4">
      <c r="A5643" s="18">
        <v>54001</v>
      </c>
      <c r="B5643" s="23" t="s">
        <v>10462</v>
      </c>
      <c r="C5643" s="23" t="s">
        <v>9939</v>
      </c>
      <c r="D5643" s="23"/>
      <c r="E5643" s="20"/>
    </row>
    <row r="5644" spans="1:5" x14ac:dyDescent="0.4">
      <c r="A5644" s="18">
        <v>54001</v>
      </c>
      <c r="B5644" s="23" t="s">
        <v>13284</v>
      </c>
      <c r="C5644" s="23" t="s">
        <v>403</v>
      </c>
      <c r="D5644" s="23"/>
      <c r="E5644" s="20"/>
    </row>
    <row r="5645" spans="1:5" x14ac:dyDescent="0.4">
      <c r="A5645" s="18">
        <v>54016</v>
      </c>
      <c r="B5645" s="23" t="s">
        <v>3376</v>
      </c>
      <c r="C5645" s="23" t="s">
        <v>9939</v>
      </c>
      <c r="D5645" s="23"/>
      <c r="E5645" s="20"/>
    </row>
    <row r="5646" spans="1:5" x14ac:dyDescent="0.4">
      <c r="A5646" s="18">
        <v>54019</v>
      </c>
      <c r="B5646" s="23" t="s">
        <v>11407</v>
      </c>
      <c r="C5646" s="23" t="s">
        <v>9939</v>
      </c>
      <c r="D5646" s="23"/>
      <c r="E5646" s="20"/>
    </row>
    <row r="5647" spans="1:5" x14ac:dyDescent="0.4">
      <c r="A5647" s="18">
        <v>54021</v>
      </c>
      <c r="B5647" s="23" t="s">
        <v>3377</v>
      </c>
      <c r="C5647" s="23" t="s">
        <v>9939</v>
      </c>
      <c r="D5647" s="23"/>
      <c r="E5647" s="20"/>
    </row>
    <row r="5648" spans="1:5" x14ac:dyDescent="0.4">
      <c r="A5648" s="18">
        <v>54030</v>
      </c>
      <c r="B5648" s="23" t="s">
        <v>6143</v>
      </c>
      <c r="C5648" s="23" t="s">
        <v>9939</v>
      </c>
      <c r="D5648" s="23"/>
      <c r="E5648" s="20"/>
    </row>
    <row r="5649" spans="1:5" x14ac:dyDescent="0.4">
      <c r="A5649" s="18">
        <v>54032</v>
      </c>
      <c r="B5649" s="23" t="s">
        <v>14314</v>
      </c>
      <c r="C5649" s="23" t="s">
        <v>9939</v>
      </c>
      <c r="D5649" s="23"/>
      <c r="E5649" s="20"/>
    </row>
    <row r="5650" spans="1:5" x14ac:dyDescent="0.4">
      <c r="A5650" s="18">
        <v>54035</v>
      </c>
      <c r="B5650" s="23" t="s">
        <v>14315</v>
      </c>
      <c r="C5650" s="23" t="s">
        <v>9939</v>
      </c>
      <c r="D5650" s="23"/>
      <c r="E5650" s="20"/>
    </row>
    <row r="5651" spans="1:5" x14ac:dyDescent="0.4">
      <c r="A5651" s="18">
        <v>54038</v>
      </c>
      <c r="B5651" s="23" t="s">
        <v>13616</v>
      </c>
      <c r="C5651" s="23" t="s">
        <v>9939</v>
      </c>
      <c r="D5651" s="23"/>
      <c r="E5651" s="20"/>
    </row>
    <row r="5652" spans="1:5" x14ac:dyDescent="0.4">
      <c r="A5652" s="18">
        <v>54042</v>
      </c>
      <c r="B5652" s="23" t="s">
        <v>12736</v>
      </c>
      <c r="C5652" s="23" t="s">
        <v>9939</v>
      </c>
      <c r="D5652" s="23"/>
      <c r="E5652" s="20"/>
    </row>
    <row r="5653" spans="1:5" x14ac:dyDescent="0.4">
      <c r="A5653" s="18">
        <v>54043</v>
      </c>
      <c r="B5653" s="23" t="s">
        <v>7560</v>
      </c>
      <c r="C5653" s="23" t="s">
        <v>9939</v>
      </c>
      <c r="D5653" s="23"/>
      <c r="E5653" s="20"/>
    </row>
    <row r="5654" spans="1:5" x14ac:dyDescent="0.4">
      <c r="A5654" s="18">
        <v>54044</v>
      </c>
      <c r="B5654" s="23" t="s">
        <v>3378</v>
      </c>
      <c r="C5654" s="23" t="s">
        <v>9939</v>
      </c>
      <c r="D5654" s="23"/>
      <c r="E5654" s="20"/>
    </row>
    <row r="5655" spans="1:5" x14ac:dyDescent="0.4">
      <c r="A5655" s="18">
        <v>54050</v>
      </c>
      <c r="B5655" s="23" t="s">
        <v>3379</v>
      </c>
      <c r="C5655" s="23" t="s">
        <v>9939</v>
      </c>
      <c r="D5655" s="23"/>
      <c r="E5655" s="20"/>
    </row>
    <row r="5656" spans="1:5" x14ac:dyDescent="0.4">
      <c r="A5656" s="18">
        <v>54053</v>
      </c>
      <c r="B5656" s="23" t="s">
        <v>7602</v>
      </c>
      <c r="C5656" s="23" t="s">
        <v>9939</v>
      </c>
      <c r="D5656" s="23"/>
      <c r="E5656" s="20"/>
    </row>
    <row r="5657" spans="1:5" x14ac:dyDescent="0.4">
      <c r="A5657" s="18">
        <v>54073</v>
      </c>
      <c r="B5657" s="23" t="s">
        <v>11504</v>
      </c>
      <c r="C5657" s="23" t="s">
        <v>9939</v>
      </c>
      <c r="D5657" s="23"/>
      <c r="E5657" s="20"/>
    </row>
    <row r="5658" spans="1:5" x14ac:dyDescent="0.4">
      <c r="A5658" s="18">
        <v>54080</v>
      </c>
      <c r="B5658" s="23" t="s">
        <v>13617</v>
      </c>
      <c r="C5658" s="23" t="s">
        <v>9939</v>
      </c>
      <c r="D5658" s="23"/>
      <c r="E5658" s="20"/>
    </row>
    <row r="5659" spans="1:5" x14ac:dyDescent="0.4">
      <c r="A5659" s="18">
        <v>54086</v>
      </c>
      <c r="B5659" s="23" t="s">
        <v>3380</v>
      </c>
      <c r="C5659" s="23" t="s">
        <v>9939</v>
      </c>
      <c r="D5659" s="23"/>
      <c r="E5659" s="20"/>
    </row>
    <row r="5660" spans="1:5" x14ac:dyDescent="0.4">
      <c r="A5660" s="18">
        <v>54091</v>
      </c>
      <c r="B5660" s="23" t="s">
        <v>14316</v>
      </c>
      <c r="C5660" s="23" t="s">
        <v>9939</v>
      </c>
      <c r="D5660" s="23"/>
      <c r="E5660" s="20"/>
    </row>
    <row r="5661" spans="1:5" x14ac:dyDescent="0.4">
      <c r="A5661" s="18">
        <v>54095</v>
      </c>
      <c r="B5661" s="23" t="s">
        <v>9989</v>
      </c>
      <c r="C5661" s="23" t="s">
        <v>9939</v>
      </c>
      <c r="D5661" s="23"/>
      <c r="E5661" s="20"/>
    </row>
    <row r="5662" spans="1:5" x14ac:dyDescent="0.4">
      <c r="A5662" s="18">
        <v>54102</v>
      </c>
      <c r="B5662" s="23" t="s">
        <v>11651</v>
      </c>
      <c r="C5662" s="23" t="s">
        <v>9939</v>
      </c>
      <c r="D5662" s="23"/>
      <c r="E5662" s="20"/>
    </row>
    <row r="5663" spans="1:5" x14ac:dyDescent="0.4">
      <c r="A5663" s="18">
        <v>54104</v>
      </c>
      <c r="B5663" s="23" t="s">
        <v>1398</v>
      </c>
      <c r="C5663" s="23" t="s">
        <v>9939</v>
      </c>
      <c r="D5663" s="23"/>
      <c r="E5663" s="20"/>
    </row>
    <row r="5664" spans="1:5" x14ac:dyDescent="0.4">
      <c r="A5664" s="18">
        <v>54107</v>
      </c>
      <c r="B5664" s="23" t="s">
        <v>12737</v>
      </c>
      <c r="C5664" s="23" t="s">
        <v>9939</v>
      </c>
      <c r="D5664" s="23"/>
      <c r="E5664" s="20"/>
    </row>
    <row r="5665" spans="1:5" x14ac:dyDescent="0.4">
      <c r="A5665" s="18">
        <v>54111</v>
      </c>
      <c r="B5665" s="23" t="s">
        <v>923</v>
      </c>
      <c r="C5665" s="23" t="s">
        <v>403</v>
      </c>
      <c r="D5665" s="23"/>
      <c r="E5665" s="20"/>
    </row>
    <row r="5666" spans="1:5" x14ac:dyDescent="0.4">
      <c r="A5666" s="18">
        <v>54123</v>
      </c>
      <c r="B5666" s="23" t="s">
        <v>12738</v>
      </c>
      <c r="C5666" s="23" t="s">
        <v>403</v>
      </c>
      <c r="D5666" s="23"/>
      <c r="E5666" s="20"/>
    </row>
    <row r="5667" spans="1:5" x14ac:dyDescent="0.4">
      <c r="A5667" s="18">
        <v>54125</v>
      </c>
      <c r="B5667" s="23" t="s">
        <v>3381</v>
      </c>
      <c r="C5667" s="23" t="s">
        <v>9939</v>
      </c>
      <c r="D5667" s="23"/>
      <c r="E5667" s="20"/>
    </row>
    <row r="5668" spans="1:5" x14ac:dyDescent="0.4">
      <c r="A5668" s="18">
        <v>54127</v>
      </c>
      <c r="B5668" s="23" t="s">
        <v>7537</v>
      </c>
      <c r="C5668" s="23" t="s">
        <v>9939</v>
      </c>
      <c r="D5668" s="23"/>
      <c r="E5668" s="20"/>
    </row>
    <row r="5669" spans="1:5" x14ac:dyDescent="0.4">
      <c r="A5669" s="18">
        <v>54138</v>
      </c>
      <c r="B5669" s="23" t="s">
        <v>10041</v>
      </c>
      <c r="C5669" s="23" t="s">
        <v>9939</v>
      </c>
      <c r="D5669" s="23"/>
      <c r="E5669" s="20"/>
    </row>
    <row r="5670" spans="1:5" x14ac:dyDescent="0.4">
      <c r="A5670" s="18">
        <v>54139</v>
      </c>
      <c r="B5670" s="23" t="s">
        <v>14317</v>
      </c>
      <c r="C5670" s="23" t="s">
        <v>9939</v>
      </c>
      <c r="D5670" s="23"/>
      <c r="E5670" s="20"/>
    </row>
    <row r="5671" spans="1:5" x14ac:dyDescent="0.4">
      <c r="A5671" s="18">
        <v>54153</v>
      </c>
      <c r="B5671" s="23" t="s">
        <v>3382</v>
      </c>
      <c r="C5671" s="23" t="s">
        <v>9939</v>
      </c>
      <c r="D5671" s="23"/>
      <c r="E5671" s="20"/>
    </row>
    <row r="5672" spans="1:5" x14ac:dyDescent="0.4">
      <c r="A5672" s="18">
        <v>54168</v>
      </c>
      <c r="B5672" s="23" t="s">
        <v>14318</v>
      </c>
      <c r="C5672" s="23" t="s">
        <v>9939</v>
      </c>
      <c r="D5672" s="23"/>
      <c r="E5672" s="20"/>
    </row>
    <row r="5673" spans="1:5" x14ac:dyDescent="0.4">
      <c r="A5673" s="18">
        <v>54170</v>
      </c>
      <c r="B5673" s="23" t="s">
        <v>14319</v>
      </c>
      <c r="C5673" s="23" t="s">
        <v>9939</v>
      </c>
      <c r="D5673" s="23"/>
      <c r="E5673" s="20"/>
    </row>
    <row r="5674" spans="1:5" x14ac:dyDescent="0.4">
      <c r="A5674" s="18">
        <v>54171</v>
      </c>
      <c r="B5674" s="23" t="s">
        <v>3383</v>
      </c>
      <c r="C5674" s="23" t="s">
        <v>9939</v>
      </c>
      <c r="D5674" s="23"/>
      <c r="E5674" s="20"/>
    </row>
    <row r="5675" spans="1:5" x14ac:dyDescent="0.4">
      <c r="A5675" s="18">
        <v>54181</v>
      </c>
      <c r="B5675" s="23" t="s">
        <v>3384</v>
      </c>
      <c r="C5675" s="23" t="s">
        <v>9939</v>
      </c>
      <c r="D5675" s="23"/>
      <c r="E5675" s="20"/>
    </row>
    <row r="5676" spans="1:5" x14ac:dyDescent="0.4">
      <c r="A5676" s="18">
        <v>54184</v>
      </c>
      <c r="B5676" s="23" t="s">
        <v>3385</v>
      </c>
      <c r="C5676" s="23" t="s">
        <v>9939</v>
      </c>
      <c r="D5676" s="23"/>
      <c r="E5676" s="20"/>
    </row>
    <row r="5677" spans="1:5" x14ac:dyDescent="0.4">
      <c r="A5677" s="18">
        <v>54187</v>
      </c>
      <c r="B5677" s="23" t="s">
        <v>3386</v>
      </c>
      <c r="C5677" s="23" t="s">
        <v>9939</v>
      </c>
      <c r="D5677" s="23"/>
      <c r="E5677" s="20"/>
    </row>
    <row r="5678" spans="1:5" x14ac:dyDescent="0.4">
      <c r="A5678" s="18">
        <v>54189</v>
      </c>
      <c r="B5678" s="23" t="s">
        <v>3387</v>
      </c>
      <c r="C5678" s="23" t="s">
        <v>9939</v>
      </c>
      <c r="D5678" s="23"/>
      <c r="E5678" s="20"/>
    </row>
    <row r="5679" spans="1:5" x14ac:dyDescent="0.4">
      <c r="A5679" s="18">
        <v>54190</v>
      </c>
      <c r="B5679" s="23" t="s">
        <v>1309</v>
      </c>
      <c r="C5679" s="23" t="s">
        <v>9939</v>
      </c>
      <c r="D5679" s="23"/>
      <c r="E5679" s="20"/>
    </row>
    <row r="5680" spans="1:5" x14ac:dyDescent="0.4">
      <c r="A5680" s="18">
        <v>54200</v>
      </c>
      <c r="B5680" s="23" t="s">
        <v>3388</v>
      </c>
      <c r="C5680" s="23" t="s">
        <v>9939</v>
      </c>
      <c r="D5680" s="23"/>
      <c r="E5680" s="20"/>
    </row>
    <row r="5681" spans="1:5" x14ac:dyDescent="0.4">
      <c r="A5681" s="18">
        <v>54231</v>
      </c>
      <c r="B5681" s="23" t="s">
        <v>3389</v>
      </c>
      <c r="C5681" s="23" t="s">
        <v>9939</v>
      </c>
      <c r="D5681" s="23"/>
      <c r="E5681" s="20"/>
    </row>
    <row r="5682" spans="1:5" x14ac:dyDescent="0.4">
      <c r="A5682" s="18">
        <v>54238</v>
      </c>
      <c r="B5682" s="23" t="s">
        <v>13618</v>
      </c>
      <c r="C5682" s="23" t="s">
        <v>9939</v>
      </c>
      <c r="D5682" s="23"/>
      <c r="E5682" s="20"/>
    </row>
    <row r="5683" spans="1:5" x14ac:dyDescent="0.4">
      <c r="A5683" s="18">
        <v>54243</v>
      </c>
      <c r="B5683" s="23" t="s">
        <v>3390</v>
      </c>
      <c r="C5683" s="23" t="s">
        <v>9939</v>
      </c>
      <c r="D5683" s="23"/>
      <c r="E5683" s="20"/>
    </row>
    <row r="5684" spans="1:5" x14ac:dyDescent="0.4">
      <c r="A5684" s="18">
        <v>54244</v>
      </c>
      <c r="B5684" s="23" t="s">
        <v>2423</v>
      </c>
      <c r="C5684" s="23" t="s">
        <v>9939</v>
      </c>
      <c r="D5684" s="23"/>
      <c r="E5684" s="20"/>
    </row>
    <row r="5685" spans="1:5" x14ac:dyDescent="0.4">
      <c r="A5685" s="18">
        <v>54257</v>
      </c>
      <c r="B5685" s="23" t="s">
        <v>3391</v>
      </c>
      <c r="C5685" s="23" t="s">
        <v>9939</v>
      </c>
      <c r="D5685" s="23"/>
      <c r="E5685" s="20"/>
    </row>
    <row r="5686" spans="1:5" x14ac:dyDescent="0.4">
      <c r="A5686" s="18">
        <v>54267</v>
      </c>
      <c r="B5686" s="23" t="s">
        <v>11530</v>
      </c>
      <c r="C5686" s="23" t="s">
        <v>9939</v>
      </c>
      <c r="D5686" s="23"/>
      <c r="E5686" s="20"/>
    </row>
    <row r="5687" spans="1:5" x14ac:dyDescent="0.4">
      <c r="A5687" s="18">
        <v>54270</v>
      </c>
      <c r="B5687" s="23" t="s">
        <v>9741</v>
      </c>
      <c r="C5687" s="23" t="s">
        <v>9939</v>
      </c>
      <c r="D5687" s="23"/>
      <c r="E5687" s="20"/>
    </row>
    <row r="5688" spans="1:5" x14ac:dyDescent="0.4">
      <c r="A5688" s="18">
        <v>54276</v>
      </c>
      <c r="B5688" s="23" t="s">
        <v>9586</v>
      </c>
      <c r="C5688" s="23" t="s">
        <v>9939</v>
      </c>
      <c r="D5688" s="23"/>
      <c r="E5688" s="20"/>
    </row>
    <row r="5689" spans="1:5" x14ac:dyDescent="0.4">
      <c r="A5689" s="18">
        <v>54276</v>
      </c>
      <c r="B5689" s="23" t="s">
        <v>14320</v>
      </c>
      <c r="C5689" s="23" t="s">
        <v>403</v>
      </c>
      <c r="D5689" s="23"/>
      <c r="E5689" s="20"/>
    </row>
    <row r="5690" spans="1:5" x14ac:dyDescent="0.4">
      <c r="A5690" s="18">
        <v>54284</v>
      </c>
      <c r="B5690" s="23" t="s">
        <v>3392</v>
      </c>
      <c r="C5690" s="23" t="s">
        <v>9939</v>
      </c>
      <c r="D5690" s="23"/>
      <c r="E5690" s="20"/>
    </row>
    <row r="5691" spans="1:5" x14ac:dyDescent="0.4">
      <c r="A5691" s="18">
        <v>54293</v>
      </c>
      <c r="B5691" s="23" t="s">
        <v>9722</v>
      </c>
      <c r="C5691" s="23" t="s">
        <v>9939</v>
      </c>
      <c r="D5691" s="23"/>
      <c r="E5691" s="20"/>
    </row>
    <row r="5692" spans="1:5" x14ac:dyDescent="0.4">
      <c r="A5692" s="18">
        <v>54294</v>
      </c>
      <c r="B5692" s="23" t="s">
        <v>15739</v>
      </c>
      <c r="C5692" s="23" t="s">
        <v>9939</v>
      </c>
      <c r="D5692" s="23"/>
      <c r="E5692" s="20"/>
    </row>
    <row r="5693" spans="1:5" x14ac:dyDescent="0.4">
      <c r="A5693" s="18">
        <v>54295</v>
      </c>
      <c r="B5693" s="23" t="s">
        <v>13619</v>
      </c>
      <c r="C5693" s="23" t="s">
        <v>9939</v>
      </c>
      <c r="D5693" s="23"/>
      <c r="E5693" s="20"/>
    </row>
    <row r="5694" spans="1:5" x14ac:dyDescent="0.4">
      <c r="A5694" s="18">
        <v>54296</v>
      </c>
      <c r="B5694" s="23" t="s">
        <v>15740</v>
      </c>
      <c r="C5694" s="23" t="s">
        <v>9939</v>
      </c>
      <c r="D5694" s="23"/>
      <c r="E5694" s="20"/>
    </row>
    <row r="5695" spans="1:5" x14ac:dyDescent="0.4">
      <c r="A5695" s="18">
        <v>54297</v>
      </c>
      <c r="B5695" s="23" t="s">
        <v>3393</v>
      </c>
      <c r="C5695" s="23" t="s">
        <v>9939</v>
      </c>
      <c r="D5695" s="23"/>
      <c r="E5695" s="20"/>
    </row>
    <row r="5696" spans="1:5" x14ac:dyDescent="0.4">
      <c r="A5696" s="18">
        <v>54300</v>
      </c>
      <c r="B5696" s="23" t="s">
        <v>3394</v>
      </c>
      <c r="C5696" s="23" t="s">
        <v>9939</v>
      </c>
      <c r="D5696" s="23"/>
      <c r="E5696" s="20"/>
    </row>
    <row r="5697" spans="1:5" x14ac:dyDescent="0.4">
      <c r="A5697" s="18">
        <v>54379</v>
      </c>
      <c r="B5697" s="23" t="s">
        <v>10775</v>
      </c>
      <c r="C5697" s="23" t="s">
        <v>403</v>
      </c>
      <c r="D5697" s="23"/>
      <c r="E5697" s="20"/>
    </row>
    <row r="5698" spans="1:5" x14ac:dyDescent="0.4">
      <c r="A5698" s="18">
        <v>54398</v>
      </c>
      <c r="B5698" s="23" t="s">
        <v>12739</v>
      </c>
      <c r="C5698" s="23" t="s">
        <v>403</v>
      </c>
      <c r="D5698" s="23"/>
      <c r="E5698" s="20"/>
    </row>
    <row r="5699" spans="1:5" x14ac:dyDescent="0.4">
      <c r="A5699" s="18">
        <v>54400</v>
      </c>
      <c r="B5699" s="23" t="s">
        <v>3395</v>
      </c>
      <c r="C5699" s="23" t="s">
        <v>9939</v>
      </c>
      <c r="D5699" s="23"/>
      <c r="E5699" s="20"/>
    </row>
    <row r="5700" spans="1:5" x14ac:dyDescent="0.4">
      <c r="A5700" s="18">
        <v>54408</v>
      </c>
      <c r="B5700" s="23" t="s">
        <v>13620</v>
      </c>
      <c r="C5700" s="23" t="s">
        <v>9939</v>
      </c>
      <c r="D5700" s="23"/>
      <c r="E5700" s="20"/>
    </row>
    <row r="5701" spans="1:5" x14ac:dyDescent="0.4">
      <c r="A5701" s="18">
        <v>54409</v>
      </c>
      <c r="B5701" s="23" t="s">
        <v>3396</v>
      </c>
      <c r="C5701" s="23" t="s">
        <v>9939</v>
      </c>
      <c r="D5701" s="23"/>
      <c r="E5701" s="20"/>
    </row>
    <row r="5702" spans="1:5" x14ac:dyDescent="0.4">
      <c r="A5702" s="18">
        <v>54432</v>
      </c>
      <c r="B5702" s="23" t="s">
        <v>3397</v>
      </c>
      <c r="C5702" s="23" t="s">
        <v>9939</v>
      </c>
      <c r="D5702" s="23"/>
      <c r="E5702" s="20"/>
    </row>
    <row r="5703" spans="1:5" x14ac:dyDescent="0.4">
      <c r="A5703" s="18">
        <v>54439</v>
      </c>
      <c r="B5703" s="23" t="s">
        <v>14321</v>
      </c>
      <c r="C5703" s="23" t="s">
        <v>9939</v>
      </c>
      <c r="D5703" s="23"/>
      <c r="E5703" s="20"/>
    </row>
    <row r="5704" spans="1:5" x14ac:dyDescent="0.4">
      <c r="A5704" s="18">
        <v>54444</v>
      </c>
      <c r="B5704" s="23" t="s">
        <v>3398</v>
      </c>
      <c r="C5704" s="23" t="s">
        <v>9939</v>
      </c>
      <c r="D5704" s="23"/>
      <c r="E5704" s="20"/>
    </row>
    <row r="5705" spans="1:5" x14ac:dyDescent="0.4">
      <c r="A5705" s="18">
        <v>54448</v>
      </c>
      <c r="B5705" s="23" t="s">
        <v>3399</v>
      </c>
      <c r="C5705" s="23" t="s">
        <v>9939</v>
      </c>
      <c r="D5705" s="23"/>
      <c r="E5705" s="20"/>
    </row>
    <row r="5706" spans="1:5" x14ac:dyDescent="0.4">
      <c r="A5706" s="18">
        <v>54459</v>
      </c>
      <c r="B5706" s="23" t="s">
        <v>3400</v>
      </c>
      <c r="C5706" s="23" t="s">
        <v>9939</v>
      </c>
      <c r="D5706" s="23"/>
      <c r="E5706" s="20"/>
    </row>
    <row r="5707" spans="1:5" x14ac:dyDescent="0.4">
      <c r="A5707" s="18">
        <v>54464</v>
      </c>
      <c r="B5707" s="23" t="s">
        <v>14322</v>
      </c>
      <c r="C5707" s="23" t="s">
        <v>9939</v>
      </c>
      <c r="D5707" s="23"/>
      <c r="E5707" s="20"/>
    </row>
    <row r="5708" spans="1:5" x14ac:dyDescent="0.4">
      <c r="A5708" s="18">
        <v>54465</v>
      </c>
      <c r="B5708" s="23" t="s">
        <v>3401</v>
      </c>
      <c r="C5708" s="23" t="s">
        <v>9939</v>
      </c>
      <c r="D5708" s="23"/>
      <c r="E5708" s="20"/>
    </row>
    <row r="5709" spans="1:5" x14ac:dyDescent="0.4">
      <c r="A5709" s="18">
        <v>54467</v>
      </c>
      <c r="B5709" s="23" t="s">
        <v>14323</v>
      </c>
      <c r="C5709" s="23" t="s">
        <v>9939</v>
      </c>
      <c r="D5709" s="23"/>
      <c r="E5709" s="20"/>
    </row>
    <row r="5710" spans="1:5" x14ac:dyDescent="0.4">
      <c r="A5710" s="18">
        <v>54478</v>
      </c>
      <c r="B5710" s="23" t="s">
        <v>10210</v>
      </c>
      <c r="C5710" s="23" t="s">
        <v>9939</v>
      </c>
      <c r="D5710" s="23"/>
      <c r="E5710" s="20"/>
    </row>
    <row r="5711" spans="1:5" x14ac:dyDescent="0.4">
      <c r="A5711" s="18">
        <v>54480</v>
      </c>
      <c r="B5711" s="23" t="s">
        <v>3402</v>
      </c>
      <c r="C5711" s="23" t="s">
        <v>9939</v>
      </c>
      <c r="D5711" s="23"/>
      <c r="E5711" s="20"/>
    </row>
    <row r="5712" spans="1:5" x14ac:dyDescent="0.4">
      <c r="A5712" s="18">
        <v>54481</v>
      </c>
      <c r="B5712" s="23" t="s">
        <v>3403</v>
      </c>
      <c r="C5712" s="23" t="s">
        <v>9939</v>
      </c>
      <c r="D5712" s="23"/>
      <c r="E5712" s="20"/>
    </row>
    <row r="5713" spans="1:5" x14ac:dyDescent="0.4">
      <c r="A5713" s="18">
        <v>54487</v>
      </c>
      <c r="B5713" s="23" t="s">
        <v>3404</v>
      </c>
      <c r="C5713" s="23" t="s">
        <v>9939</v>
      </c>
      <c r="D5713" s="23"/>
      <c r="E5713" s="20"/>
    </row>
    <row r="5714" spans="1:5" x14ac:dyDescent="0.4">
      <c r="A5714" s="18">
        <v>54501</v>
      </c>
      <c r="B5714" s="23" t="s">
        <v>9742</v>
      </c>
      <c r="C5714" s="23" t="s">
        <v>9939</v>
      </c>
      <c r="D5714" s="23"/>
      <c r="E5714" s="20"/>
    </row>
    <row r="5715" spans="1:5" x14ac:dyDescent="0.4">
      <c r="A5715" s="18">
        <v>54511</v>
      </c>
      <c r="B5715" s="23" t="s">
        <v>12740</v>
      </c>
      <c r="C5715" s="23" t="s">
        <v>9939</v>
      </c>
      <c r="D5715" s="23"/>
      <c r="E5715" s="20"/>
    </row>
    <row r="5716" spans="1:5" x14ac:dyDescent="0.4">
      <c r="A5716" s="18">
        <v>54512</v>
      </c>
      <c r="B5716" s="23" t="s">
        <v>3405</v>
      </c>
      <c r="C5716" s="23" t="s">
        <v>9939</v>
      </c>
      <c r="D5716" s="23"/>
      <c r="E5716" s="20"/>
    </row>
    <row r="5717" spans="1:5" x14ac:dyDescent="0.4">
      <c r="A5717" s="18">
        <v>54521</v>
      </c>
      <c r="B5717" s="23" t="s">
        <v>3406</v>
      </c>
      <c r="C5717" s="23" t="s">
        <v>9939</v>
      </c>
      <c r="D5717" s="23"/>
      <c r="E5717" s="20"/>
    </row>
    <row r="5718" spans="1:5" x14ac:dyDescent="0.4">
      <c r="A5718" s="18">
        <v>54532</v>
      </c>
      <c r="B5718" s="23" t="s">
        <v>14324</v>
      </c>
      <c r="C5718" s="23" t="s">
        <v>9939</v>
      </c>
      <c r="D5718" s="23"/>
      <c r="E5718" s="20"/>
    </row>
    <row r="5719" spans="1:5" x14ac:dyDescent="0.4">
      <c r="A5719" s="18">
        <v>54537</v>
      </c>
      <c r="B5719" s="23" t="s">
        <v>14325</v>
      </c>
      <c r="C5719" s="23" t="s">
        <v>9939</v>
      </c>
      <c r="D5719" s="23"/>
      <c r="E5719" s="20"/>
    </row>
    <row r="5720" spans="1:5" x14ac:dyDescent="0.4">
      <c r="A5720" s="18">
        <v>54539</v>
      </c>
      <c r="B5720" s="23" t="s">
        <v>3407</v>
      </c>
      <c r="C5720" s="23" t="s">
        <v>9939</v>
      </c>
      <c r="D5720" s="23"/>
      <c r="E5720" s="20"/>
    </row>
    <row r="5721" spans="1:5" x14ac:dyDescent="0.4">
      <c r="A5721" s="18">
        <v>54540</v>
      </c>
      <c r="B5721" s="23" t="s">
        <v>3408</v>
      </c>
      <c r="C5721" s="23" t="s">
        <v>9939</v>
      </c>
      <c r="D5721" s="23"/>
      <c r="E5721" s="20"/>
    </row>
    <row r="5722" spans="1:5" x14ac:dyDescent="0.4">
      <c r="A5722" s="18">
        <v>54545</v>
      </c>
      <c r="B5722" s="23" t="s">
        <v>12741</v>
      </c>
      <c r="C5722" s="23" t="s">
        <v>403</v>
      </c>
      <c r="D5722" s="23"/>
      <c r="E5722" s="20"/>
    </row>
    <row r="5723" spans="1:5" x14ac:dyDescent="0.4">
      <c r="A5723" s="18">
        <v>54551</v>
      </c>
      <c r="B5723" s="23" t="s">
        <v>1201</v>
      </c>
      <c r="C5723" s="23" t="s">
        <v>9939</v>
      </c>
      <c r="D5723" s="23"/>
      <c r="E5723" s="20"/>
    </row>
    <row r="5724" spans="1:5" x14ac:dyDescent="0.4">
      <c r="A5724" s="18">
        <v>54555</v>
      </c>
      <c r="B5724" s="23" t="s">
        <v>10776</v>
      </c>
      <c r="C5724" s="23" t="s">
        <v>403</v>
      </c>
      <c r="D5724" s="23"/>
      <c r="E5724" s="20"/>
    </row>
    <row r="5725" spans="1:5" x14ac:dyDescent="0.4">
      <c r="A5725" s="18">
        <v>54557</v>
      </c>
      <c r="B5725" s="1" t="s">
        <v>14326</v>
      </c>
      <c r="C5725" s="23" t="s">
        <v>403</v>
      </c>
    </row>
    <row r="5726" spans="1:5" x14ac:dyDescent="0.4">
      <c r="A5726" s="18">
        <v>54558</v>
      </c>
      <c r="B5726" s="23" t="s">
        <v>7349</v>
      </c>
      <c r="C5726" s="23" t="s">
        <v>9939</v>
      </c>
      <c r="D5726" s="23"/>
      <c r="E5726" s="20"/>
    </row>
    <row r="5727" spans="1:5" x14ac:dyDescent="0.4">
      <c r="A5727" s="18">
        <v>54559</v>
      </c>
      <c r="B5727" s="23" t="s">
        <v>3409</v>
      </c>
      <c r="C5727" s="23" t="s">
        <v>9939</v>
      </c>
      <c r="D5727" s="23"/>
      <c r="E5727" s="20"/>
    </row>
    <row r="5728" spans="1:5" x14ac:dyDescent="0.4">
      <c r="A5728" s="18">
        <v>54560</v>
      </c>
      <c r="B5728" s="23" t="s">
        <v>3410</v>
      </c>
      <c r="C5728" s="23" t="s">
        <v>9939</v>
      </c>
      <c r="D5728" s="23"/>
      <c r="E5728" s="20"/>
    </row>
    <row r="5729" spans="1:5" x14ac:dyDescent="0.4">
      <c r="A5729" s="18">
        <v>54580</v>
      </c>
      <c r="B5729" s="23" t="s">
        <v>12742</v>
      </c>
      <c r="C5729" s="23" t="s">
        <v>9939</v>
      </c>
      <c r="D5729" s="23"/>
      <c r="E5729" s="20"/>
    </row>
    <row r="5730" spans="1:5" x14ac:dyDescent="0.4">
      <c r="A5730" s="18">
        <v>54583</v>
      </c>
      <c r="B5730" s="23" t="s">
        <v>3411</v>
      </c>
      <c r="C5730" s="23" t="s">
        <v>9939</v>
      </c>
      <c r="D5730" s="23"/>
      <c r="E5730" s="20"/>
    </row>
    <row r="5731" spans="1:5" x14ac:dyDescent="0.4">
      <c r="A5731" s="18">
        <v>54592</v>
      </c>
      <c r="B5731" s="23" t="s">
        <v>3412</v>
      </c>
      <c r="C5731" s="23" t="s">
        <v>9939</v>
      </c>
      <c r="D5731" s="23"/>
      <c r="E5731" s="20"/>
    </row>
    <row r="5732" spans="1:5" x14ac:dyDescent="0.4">
      <c r="A5732" s="18">
        <v>54623</v>
      </c>
      <c r="B5732" s="23" t="s">
        <v>9356</v>
      </c>
      <c r="C5732" s="23" t="s">
        <v>9939</v>
      </c>
      <c r="D5732" s="23"/>
      <c r="E5732" s="20"/>
    </row>
    <row r="5733" spans="1:5" x14ac:dyDescent="0.4">
      <c r="A5733" s="18">
        <v>54625</v>
      </c>
      <c r="B5733" s="23" t="s">
        <v>3413</v>
      </c>
      <c r="C5733" s="23" t="s">
        <v>9939</v>
      </c>
      <c r="D5733" s="23"/>
      <c r="E5733" s="20"/>
    </row>
    <row r="5734" spans="1:5" x14ac:dyDescent="0.4">
      <c r="A5734" s="18">
        <v>54630</v>
      </c>
      <c r="B5734" s="23" t="s">
        <v>9465</v>
      </c>
      <c r="C5734" s="23" t="s">
        <v>9939</v>
      </c>
      <c r="D5734" s="23"/>
      <c r="E5734" s="20"/>
    </row>
    <row r="5735" spans="1:5" x14ac:dyDescent="0.4">
      <c r="A5735" s="18">
        <v>54633</v>
      </c>
      <c r="B5735" s="23" t="s">
        <v>12743</v>
      </c>
      <c r="C5735" s="23" t="s">
        <v>9939</v>
      </c>
      <c r="D5735" s="23"/>
      <c r="E5735" s="20"/>
    </row>
    <row r="5736" spans="1:5" x14ac:dyDescent="0.4">
      <c r="A5736" s="18">
        <v>54647</v>
      </c>
      <c r="B5736" s="23" t="s">
        <v>13285</v>
      </c>
      <c r="C5736" s="23" t="s">
        <v>9939</v>
      </c>
      <c r="D5736" s="23"/>
      <c r="E5736" s="20"/>
    </row>
    <row r="5737" spans="1:5" x14ac:dyDescent="0.4">
      <c r="A5737" s="18">
        <v>54664</v>
      </c>
      <c r="B5737" s="23" t="s">
        <v>1988</v>
      </c>
      <c r="C5737" s="23" t="s">
        <v>9939</v>
      </c>
      <c r="D5737" s="23"/>
      <c r="E5737" s="20"/>
    </row>
    <row r="5738" spans="1:5" x14ac:dyDescent="0.4">
      <c r="A5738" s="18">
        <v>54669</v>
      </c>
      <c r="B5738" s="23" t="s">
        <v>3414</v>
      </c>
      <c r="C5738" s="23" t="s">
        <v>9939</v>
      </c>
      <c r="D5738" s="23"/>
      <c r="E5738" s="20"/>
    </row>
    <row r="5739" spans="1:5" x14ac:dyDescent="0.4">
      <c r="A5739" s="18">
        <v>54681</v>
      </c>
      <c r="B5739" s="1" t="s">
        <v>13621</v>
      </c>
      <c r="C5739" s="23" t="s">
        <v>9939</v>
      </c>
    </row>
    <row r="5740" spans="1:5" x14ac:dyDescent="0.4">
      <c r="A5740" s="18">
        <v>54682</v>
      </c>
      <c r="B5740" s="23" t="s">
        <v>13622</v>
      </c>
      <c r="C5740" s="23" t="s">
        <v>9939</v>
      </c>
      <c r="D5740" s="23"/>
      <c r="E5740" s="20"/>
    </row>
    <row r="5741" spans="1:5" x14ac:dyDescent="0.4">
      <c r="A5741" s="18">
        <v>54683</v>
      </c>
      <c r="B5741" s="23" t="s">
        <v>12183</v>
      </c>
      <c r="C5741" s="23" t="s">
        <v>9939</v>
      </c>
      <c r="D5741" s="23"/>
      <c r="E5741" s="20"/>
    </row>
    <row r="5742" spans="1:5" x14ac:dyDescent="0.4">
      <c r="A5742" s="18">
        <v>54684</v>
      </c>
      <c r="B5742" s="23" t="s">
        <v>3415</v>
      </c>
      <c r="C5742" s="23" t="s">
        <v>9939</v>
      </c>
      <c r="D5742" s="23"/>
      <c r="E5742" s="20"/>
    </row>
    <row r="5743" spans="1:5" x14ac:dyDescent="0.4">
      <c r="A5743" s="18">
        <v>54694</v>
      </c>
      <c r="B5743" s="23" t="s">
        <v>3416</v>
      </c>
      <c r="C5743" s="23" t="s">
        <v>9939</v>
      </c>
      <c r="D5743" s="23"/>
      <c r="E5743" s="20"/>
    </row>
    <row r="5744" spans="1:5" x14ac:dyDescent="0.4">
      <c r="A5744" s="18">
        <v>54696</v>
      </c>
      <c r="B5744" s="23" t="s">
        <v>12184</v>
      </c>
      <c r="C5744" s="23" t="s">
        <v>9939</v>
      </c>
      <c r="D5744" s="23"/>
      <c r="E5744" s="20"/>
    </row>
    <row r="5745" spans="1:5" x14ac:dyDescent="0.4">
      <c r="A5745" s="18">
        <v>54699</v>
      </c>
      <c r="B5745" s="23" t="s">
        <v>12744</v>
      </c>
      <c r="C5745" s="23" t="s">
        <v>9939</v>
      </c>
      <c r="D5745" s="23"/>
      <c r="E5745" s="20"/>
    </row>
    <row r="5746" spans="1:5" x14ac:dyDescent="0.4">
      <c r="A5746" s="18">
        <v>54712</v>
      </c>
      <c r="B5746" s="23" t="s">
        <v>3417</v>
      </c>
      <c r="C5746" s="23" t="s">
        <v>9939</v>
      </c>
      <c r="D5746" s="23"/>
      <c r="E5746" s="20"/>
    </row>
    <row r="5747" spans="1:5" x14ac:dyDescent="0.4">
      <c r="A5747" s="18">
        <v>54719</v>
      </c>
      <c r="B5747" s="23" t="s">
        <v>3418</v>
      </c>
      <c r="C5747" s="23" t="s">
        <v>9939</v>
      </c>
      <c r="D5747" s="23"/>
      <c r="E5747" s="20"/>
    </row>
    <row r="5748" spans="1:5" x14ac:dyDescent="0.4">
      <c r="A5748" s="18">
        <v>54728</v>
      </c>
      <c r="B5748" s="23" t="s">
        <v>14327</v>
      </c>
      <c r="C5748" s="23" t="s">
        <v>9939</v>
      </c>
      <c r="D5748" s="23"/>
      <c r="E5748" s="20"/>
    </row>
    <row r="5749" spans="1:5" x14ac:dyDescent="0.4">
      <c r="A5749" s="18">
        <v>54733</v>
      </c>
      <c r="B5749" s="23" t="s">
        <v>3419</v>
      </c>
      <c r="C5749" s="23" t="s">
        <v>9939</v>
      </c>
      <c r="D5749" s="23"/>
      <c r="E5749" s="20"/>
    </row>
    <row r="5750" spans="1:5" x14ac:dyDescent="0.4">
      <c r="A5750" s="18">
        <v>54740</v>
      </c>
      <c r="B5750" s="23" t="s">
        <v>10463</v>
      </c>
      <c r="C5750" s="23" t="s">
        <v>9939</v>
      </c>
      <c r="D5750" s="23"/>
      <c r="E5750" s="20"/>
    </row>
    <row r="5751" spans="1:5" x14ac:dyDescent="0.4">
      <c r="A5751" s="18">
        <v>54741</v>
      </c>
      <c r="B5751" s="23" t="s">
        <v>3420</v>
      </c>
      <c r="C5751" s="23" t="s">
        <v>9939</v>
      </c>
      <c r="D5751" s="23"/>
      <c r="E5751" s="20"/>
    </row>
    <row r="5752" spans="1:5" x14ac:dyDescent="0.4">
      <c r="A5752" s="18">
        <v>54743</v>
      </c>
      <c r="B5752" s="23" t="s">
        <v>14328</v>
      </c>
      <c r="C5752" s="23" t="s">
        <v>9939</v>
      </c>
      <c r="D5752" s="23"/>
      <c r="E5752" s="20"/>
    </row>
    <row r="5753" spans="1:5" x14ac:dyDescent="0.4">
      <c r="A5753" s="18">
        <v>54746</v>
      </c>
      <c r="B5753" s="23" t="s">
        <v>7538</v>
      </c>
      <c r="C5753" s="23" t="s">
        <v>9939</v>
      </c>
      <c r="D5753" s="23"/>
      <c r="E5753" s="20"/>
    </row>
    <row r="5754" spans="1:5" x14ac:dyDescent="0.4">
      <c r="A5754" s="18">
        <v>54748</v>
      </c>
      <c r="B5754" s="23" t="s">
        <v>7632</v>
      </c>
      <c r="C5754" s="23" t="s">
        <v>9939</v>
      </c>
      <c r="D5754" s="23"/>
      <c r="E5754" s="20"/>
    </row>
    <row r="5755" spans="1:5" x14ac:dyDescent="0.4">
      <c r="A5755" s="18">
        <v>54749</v>
      </c>
      <c r="B5755" s="23" t="s">
        <v>15294</v>
      </c>
      <c r="C5755" s="23" t="s">
        <v>9939</v>
      </c>
      <c r="D5755" s="23"/>
      <c r="E5755" s="20"/>
    </row>
    <row r="5756" spans="1:5" x14ac:dyDescent="0.4">
      <c r="A5756" s="18">
        <v>54752</v>
      </c>
      <c r="B5756" s="23" t="s">
        <v>13286</v>
      </c>
      <c r="C5756" s="23" t="s">
        <v>9939</v>
      </c>
      <c r="D5756" s="23"/>
      <c r="E5756" s="20"/>
    </row>
    <row r="5757" spans="1:5" x14ac:dyDescent="0.4">
      <c r="A5757" s="18">
        <v>54752</v>
      </c>
      <c r="B5757" s="23" t="s">
        <v>14329</v>
      </c>
      <c r="C5757" s="23" t="s">
        <v>403</v>
      </c>
      <c r="D5757" s="23"/>
      <c r="E5757" s="20"/>
    </row>
    <row r="5758" spans="1:5" x14ac:dyDescent="0.4">
      <c r="A5758" s="18">
        <v>54753</v>
      </c>
      <c r="B5758" s="23" t="s">
        <v>3421</v>
      </c>
      <c r="C5758" s="23" t="s">
        <v>9939</v>
      </c>
      <c r="D5758" s="23"/>
      <c r="E5758" s="20"/>
    </row>
    <row r="5759" spans="1:5" x14ac:dyDescent="0.4">
      <c r="A5759" s="18">
        <v>54759</v>
      </c>
      <c r="B5759" s="23" t="s">
        <v>11477</v>
      </c>
      <c r="C5759" s="23" t="s">
        <v>9939</v>
      </c>
      <c r="D5759" s="23"/>
      <c r="E5759" s="20"/>
    </row>
    <row r="5760" spans="1:5" x14ac:dyDescent="0.4">
      <c r="A5760" s="18">
        <v>54767</v>
      </c>
      <c r="B5760" s="23" t="s">
        <v>15741</v>
      </c>
      <c r="C5760" s="23" t="s">
        <v>9939</v>
      </c>
      <c r="D5760" s="23"/>
      <c r="E5760" s="20"/>
    </row>
    <row r="5761" spans="1:5" x14ac:dyDescent="0.4">
      <c r="A5761" s="18">
        <v>54773</v>
      </c>
      <c r="B5761" s="23" t="s">
        <v>5557</v>
      </c>
      <c r="C5761" s="23" t="s">
        <v>9939</v>
      </c>
      <c r="D5761" s="23"/>
      <c r="E5761" s="20"/>
    </row>
    <row r="5762" spans="1:5" x14ac:dyDescent="0.4">
      <c r="A5762" s="18">
        <v>54797</v>
      </c>
      <c r="B5762" s="23" t="s">
        <v>3422</v>
      </c>
      <c r="C5762" s="23" t="s">
        <v>9939</v>
      </c>
      <c r="D5762" s="23"/>
      <c r="E5762" s="20"/>
    </row>
    <row r="5763" spans="1:5" x14ac:dyDescent="0.4">
      <c r="A5763" s="18">
        <v>54814</v>
      </c>
      <c r="B5763" s="23" t="s">
        <v>7468</v>
      </c>
      <c r="C5763" s="23" t="s">
        <v>9939</v>
      </c>
      <c r="D5763" s="23"/>
      <c r="E5763" s="20"/>
    </row>
    <row r="5764" spans="1:5" x14ac:dyDescent="0.4">
      <c r="A5764" s="18">
        <v>54815</v>
      </c>
      <c r="B5764" s="23" t="s">
        <v>3423</v>
      </c>
      <c r="C5764" s="23" t="s">
        <v>9939</v>
      </c>
      <c r="D5764" s="23"/>
      <c r="E5764" s="20"/>
    </row>
    <row r="5765" spans="1:5" x14ac:dyDescent="0.4">
      <c r="A5765" s="18">
        <v>54826</v>
      </c>
      <c r="B5765" s="23" t="s">
        <v>3424</v>
      </c>
      <c r="C5765" s="23" t="s">
        <v>9939</v>
      </c>
      <c r="D5765" s="23"/>
      <c r="E5765" s="20"/>
    </row>
    <row r="5766" spans="1:5" x14ac:dyDescent="0.4">
      <c r="A5766" s="18">
        <v>54828</v>
      </c>
      <c r="B5766" s="23" t="s">
        <v>3425</v>
      </c>
      <c r="C5766" s="23" t="s">
        <v>9939</v>
      </c>
      <c r="D5766" s="23"/>
      <c r="E5766" s="20"/>
    </row>
    <row r="5767" spans="1:5" x14ac:dyDescent="0.4">
      <c r="A5767" s="18">
        <v>54834</v>
      </c>
      <c r="B5767" s="23" t="s">
        <v>7486</v>
      </c>
      <c r="C5767" s="23" t="s">
        <v>9939</v>
      </c>
      <c r="D5767" s="23"/>
      <c r="E5767" s="20"/>
    </row>
    <row r="5768" spans="1:5" x14ac:dyDescent="0.4">
      <c r="A5768" s="18">
        <v>54843</v>
      </c>
      <c r="B5768" s="23" t="s">
        <v>3426</v>
      </c>
      <c r="C5768" s="23" t="s">
        <v>9939</v>
      </c>
      <c r="D5768" s="23"/>
      <c r="E5768" s="20"/>
    </row>
    <row r="5769" spans="1:5" x14ac:dyDescent="0.4">
      <c r="A5769" s="18">
        <v>54853</v>
      </c>
      <c r="B5769" s="23" t="s">
        <v>12745</v>
      </c>
      <c r="C5769" s="23" t="s">
        <v>9939</v>
      </c>
      <c r="D5769" s="23"/>
      <c r="E5769" s="20"/>
    </row>
    <row r="5770" spans="1:5" x14ac:dyDescent="0.4">
      <c r="A5770" s="18">
        <v>54855</v>
      </c>
      <c r="B5770" s="23" t="s">
        <v>10464</v>
      </c>
      <c r="C5770" s="23" t="s">
        <v>9939</v>
      </c>
      <c r="D5770" s="23"/>
      <c r="E5770" s="20"/>
    </row>
    <row r="5771" spans="1:5" x14ac:dyDescent="0.4">
      <c r="A5771" s="18">
        <v>54856</v>
      </c>
      <c r="B5771" s="23" t="s">
        <v>14330</v>
      </c>
      <c r="C5771" s="23" t="s">
        <v>9939</v>
      </c>
      <c r="D5771" s="23"/>
      <c r="E5771" s="20"/>
    </row>
    <row r="5772" spans="1:5" x14ac:dyDescent="0.4">
      <c r="A5772" s="18">
        <v>54858</v>
      </c>
      <c r="B5772" s="23" t="s">
        <v>10105</v>
      </c>
      <c r="C5772" s="23" t="s">
        <v>9939</v>
      </c>
      <c r="D5772" s="23"/>
      <c r="E5772" s="20"/>
    </row>
    <row r="5773" spans="1:5" x14ac:dyDescent="0.4">
      <c r="A5773" s="18">
        <v>54860</v>
      </c>
      <c r="B5773" s="23" t="s">
        <v>3427</v>
      </c>
      <c r="C5773" s="23" t="s">
        <v>9939</v>
      </c>
      <c r="D5773" s="23"/>
      <c r="E5773" s="20"/>
    </row>
    <row r="5774" spans="1:5" x14ac:dyDescent="0.4">
      <c r="A5774" s="18">
        <v>54870</v>
      </c>
      <c r="B5774" s="23" t="s">
        <v>3428</v>
      </c>
      <c r="C5774" s="23" t="s">
        <v>9939</v>
      </c>
      <c r="D5774" s="23"/>
      <c r="E5774" s="20"/>
    </row>
    <row r="5775" spans="1:5" x14ac:dyDescent="0.4">
      <c r="A5775" s="18">
        <v>54873</v>
      </c>
      <c r="B5775" s="23" t="s">
        <v>7616</v>
      </c>
      <c r="C5775" s="23" t="s">
        <v>9939</v>
      </c>
      <c r="D5775" s="23"/>
      <c r="E5775" s="20"/>
    </row>
    <row r="5776" spans="1:5" x14ac:dyDescent="0.4">
      <c r="A5776" s="18">
        <v>54876</v>
      </c>
      <c r="B5776" s="23" t="s">
        <v>3429</v>
      </c>
      <c r="C5776" s="23" t="s">
        <v>9939</v>
      </c>
      <c r="D5776" s="23"/>
      <c r="E5776" s="20"/>
    </row>
    <row r="5777" spans="1:5" x14ac:dyDescent="0.4">
      <c r="A5777" s="18">
        <v>54882</v>
      </c>
      <c r="B5777" s="23" t="s">
        <v>3430</v>
      </c>
      <c r="C5777" s="23" t="s">
        <v>9939</v>
      </c>
      <c r="D5777" s="23"/>
      <c r="E5777" s="20"/>
    </row>
    <row r="5778" spans="1:5" x14ac:dyDescent="0.4">
      <c r="A5778" s="18">
        <v>54889</v>
      </c>
      <c r="B5778" s="23" t="s">
        <v>520</v>
      </c>
      <c r="C5778" s="23" t="s">
        <v>9939</v>
      </c>
      <c r="D5778" s="23"/>
      <c r="E5778" s="20"/>
    </row>
    <row r="5779" spans="1:5" x14ac:dyDescent="0.4">
      <c r="A5779" s="18">
        <v>54908</v>
      </c>
      <c r="B5779" s="23" t="s">
        <v>12185</v>
      </c>
      <c r="C5779" s="23" t="s">
        <v>9939</v>
      </c>
      <c r="D5779" s="23"/>
      <c r="E5779" s="20"/>
    </row>
    <row r="5780" spans="1:5" x14ac:dyDescent="0.4">
      <c r="A5780" s="18">
        <v>54910</v>
      </c>
      <c r="B5780" s="23" t="s">
        <v>7432</v>
      </c>
      <c r="C5780" s="23" t="s">
        <v>9939</v>
      </c>
      <c r="D5780" s="23"/>
      <c r="E5780" s="20"/>
    </row>
    <row r="5781" spans="1:5" x14ac:dyDescent="0.4">
      <c r="A5781" s="18">
        <v>54922</v>
      </c>
      <c r="B5781" s="23" t="s">
        <v>3431</v>
      </c>
      <c r="C5781" s="23" t="s">
        <v>9939</v>
      </c>
      <c r="D5781" s="23"/>
      <c r="E5781" s="20"/>
    </row>
    <row r="5782" spans="1:5" x14ac:dyDescent="0.4">
      <c r="A5782" s="18">
        <v>54926</v>
      </c>
      <c r="B5782" s="23" t="s">
        <v>10465</v>
      </c>
      <c r="C5782" s="23" t="s">
        <v>9939</v>
      </c>
      <c r="D5782" s="23"/>
      <c r="E5782" s="20"/>
    </row>
    <row r="5783" spans="1:5" x14ac:dyDescent="0.4">
      <c r="A5783" s="18">
        <v>54927</v>
      </c>
      <c r="B5783" s="23" t="s">
        <v>15295</v>
      </c>
      <c r="C5783" s="23" t="s">
        <v>9939</v>
      </c>
      <c r="D5783" s="23"/>
      <c r="E5783" s="20"/>
    </row>
    <row r="5784" spans="1:5" x14ac:dyDescent="0.4">
      <c r="A5784" s="18">
        <v>54929</v>
      </c>
      <c r="B5784" s="23" t="s">
        <v>11518</v>
      </c>
      <c r="C5784" s="23" t="s">
        <v>9939</v>
      </c>
      <c r="D5784" s="23"/>
      <c r="E5784" s="20"/>
    </row>
    <row r="5785" spans="1:5" x14ac:dyDescent="0.4">
      <c r="A5785" s="18">
        <v>54933</v>
      </c>
      <c r="B5785" s="23" t="s">
        <v>3432</v>
      </c>
      <c r="C5785" s="23" t="s">
        <v>9939</v>
      </c>
      <c r="D5785" s="23"/>
      <c r="E5785" s="20"/>
    </row>
    <row r="5786" spans="1:5" x14ac:dyDescent="0.4">
      <c r="A5786" s="18">
        <v>54939</v>
      </c>
      <c r="B5786" s="23" t="s">
        <v>10017</v>
      </c>
      <c r="C5786" s="23" t="s">
        <v>9939</v>
      </c>
      <c r="D5786" s="23"/>
      <c r="E5786" s="20"/>
    </row>
    <row r="5787" spans="1:5" x14ac:dyDescent="0.4">
      <c r="A5787" s="18">
        <v>54952</v>
      </c>
      <c r="B5787" s="23" t="s">
        <v>3433</v>
      </c>
      <c r="C5787" s="23" t="s">
        <v>9939</v>
      </c>
      <c r="D5787" s="23"/>
      <c r="E5787" s="20"/>
    </row>
    <row r="5788" spans="1:5" x14ac:dyDescent="0.4">
      <c r="A5788" s="18">
        <v>54953</v>
      </c>
      <c r="B5788" s="23" t="s">
        <v>3434</v>
      </c>
      <c r="C5788" s="23" t="s">
        <v>9939</v>
      </c>
      <c r="D5788" s="23"/>
      <c r="E5788" s="20"/>
    </row>
    <row r="5789" spans="1:5" x14ac:dyDescent="0.4">
      <c r="A5789" s="18">
        <v>54957</v>
      </c>
      <c r="B5789" s="23" t="s">
        <v>3435</v>
      </c>
      <c r="C5789" s="23" t="s">
        <v>9939</v>
      </c>
      <c r="D5789" s="23"/>
      <c r="E5789" s="20"/>
    </row>
    <row r="5790" spans="1:5" x14ac:dyDescent="0.4">
      <c r="A5790" s="18">
        <v>54963</v>
      </c>
      <c r="B5790" s="23" t="s">
        <v>3436</v>
      </c>
      <c r="C5790" s="23" t="s">
        <v>9939</v>
      </c>
      <c r="D5790" s="23"/>
      <c r="E5790" s="20"/>
    </row>
    <row r="5791" spans="1:5" x14ac:dyDescent="0.4">
      <c r="A5791" s="18">
        <v>54967</v>
      </c>
      <c r="B5791" s="23" t="s">
        <v>3437</v>
      </c>
      <c r="C5791" s="23" t="s">
        <v>9939</v>
      </c>
      <c r="D5791" s="23"/>
      <c r="E5791" s="20"/>
    </row>
    <row r="5792" spans="1:5" x14ac:dyDescent="0.4">
      <c r="A5792" s="18">
        <v>54968</v>
      </c>
      <c r="B5792" s="23" t="s">
        <v>3438</v>
      </c>
      <c r="C5792" s="23" t="s">
        <v>9939</v>
      </c>
      <c r="D5792" s="23"/>
      <c r="E5792" s="20"/>
    </row>
    <row r="5793" spans="1:5" x14ac:dyDescent="0.4">
      <c r="A5793" s="18">
        <v>54969</v>
      </c>
      <c r="B5793" s="23" t="s">
        <v>11812</v>
      </c>
      <c r="C5793" s="23" t="s">
        <v>9939</v>
      </c>
      <c r="D5793" s="23"/>
      <c r="E5793" s="20"/>
    </row>
    <row r="5794" spans="1:5" x14ac:dyDescent="0.4">
      <c r="A5794" s="18">
        <v>54973</v>
      </c>
      <c r="B5794" s="23" t="s">
        <v>12186</v>
      </c>
      <c r="C5794" s="23" t="s">
        <v>9939</v>
      </c>
      <c r="D5794" s="23"/>
      <c r="E5794" s="20"/>
    </row>
    <row r="5795" spans="1:5" x14ac:dyDescent="0.4">
      <c r="A5795" s="18">
        <v>54976</v>
      </c>
      <c r="B5795" s="23" t="s">
        <v>3439</v>
      </c>
      <c r="C5795" s="23" t="s">
        <v>9939</v>
      </c>
      <c r="D5795" s="23"/>
      <c r="E5795" s="20"/>
    </row>
    <row r="5796" spans="1:5" x14ac:dyDescent="0.4">
      <c r="A5796" s="18">
        <v>54985</v>
      </c>
      <c r="B5796" s="23" t="s">
        <v>3440</v>
      </c>
      <c r="C5796" s="23" t="s">
        <v>9939</v>
      </c>
      <c r="D5796" s="23"/>
      <c r="E5796" s="20"/>
    </row>
    <row r="5797" spans="1:5" x14ac:dyDescent="0.4">
      <c r="A5797" s="18">
        <v>54991</v>
      </c>
      <c r="B5797" s="23" t="s">
        <v>3441</v>
      </c>
      <c r="C5797" s="23" t="s">
        <v>9939</v>
      </c>
      <c r="D5797" s="23"/>
      <c r="E5797" s="20"/>
    </row>
    <row r="5798" spans="1:5" x14ac:dyDescent="0.4">
      <c r="A5798" s="18">
        <v>55000</v>
      </c>
      <c r="B5798" s="23" t="s">
        <v>3442</v>
      </c>
      <c r="C5798" s="23" t="s">
        <v>9939</v>
      </c>
      <c r="D5798" s="23"/>
      <c r="E5798" s="20"/>
    </row>
    <row r="5799" spans="1:5" x14ac:dyDescent="0.4">
      <c r="A5799" s="18">
        <v>55010</v>
      </c>
      <c r="B5799" s="23" t="s">
        <v>13287</v>
      </c>
      <c r="C5799" s="23" t="s">
        <v>9939</v>
      </c>
      <c r="D5799" s="23"/>
      <c r="E5799" s="20"/>
    </row>
    <row r="5800" spans="1:5" x14ac:dyDescent="0.4">
      <c r="A5800" s="18">
        <v>55013</v>
      </c>
      <c r="B5800" s="23" t="s">
        <v>3443</v>
      </c>
      <c r="C5800" s="23" t="s">
        <v>9939</v>
      </c>
      <c r="D5800" s="23"/>
      <c r="E5800" s="20"/>
    </row>
    <row r="5801" spans="1:5" x14ac:dyDescent="0.4">
      <c r="A5801" s="18">
        <v>55020</v>
      </c>
      <c r="B5801" s="23" t="s">
        <v>3444</v>
      </c>
      <c r="C5801" s="23" t="s">
        <v>9939</v>
      </c>
      <c r="D5801" s="23"/>
      <c r="E5801" s="20"/>
    </row>
    <row r="5802" spans="1:5" x14ac:dyDescent="0.4">
      <c r="A5802" s="18">
        <v>55021</v>
      </c>
      <c r="B5802" s="23" t="s">
        <v>3445</v>
      </c>
      <c r="C5802" s="23" t="s">
        <v>9939</v>
      </c>
      <c r="D5802" s="23"/>
      <c r="E5802" s="20"/>
    </row>
    <row r="5803" spans="1:5" x14ac:dyDescent="0.4">
      <c r="A5803" s="18">
        <v>55050</v>
      </c>
      <c r="B5803" s="23" t="s">
        <v>3446</v>
      </c>
      <c r="C5803" s="23" t="s">
        <v>9939</v>
      </c>
      <c r="D5803" s="23"/>
      <c r="E5803" s="20"/>
    </row>
    <row r="5804" spans="1:5" x14ac:dyDescent="0.4">
      <c r="A5804" s="18">
        <v>55055</v>
      </c>
      <c r="B5804" s="23" t="s">
        <v>10777</v>
      </c>
      <c r="C5804" s="23" t="s">
        <v>403</v>
      </c>
      <c r="D5804" s="23"/>
      <c r="E5804" s="20"/>
    </row>
    <row r="5805" spans="1:5" x14ac:dyDescent="0.4">
      <c r="A5805" s="18">
        <v>55061</v>
      </c>
      <c r="B5805" s="23" t="s">
        <v>12746</v>
      </c>
      <c r="C5805" s="23" t="s">
        <v>403</v>
      </c>
      <c r="D5805" s="23"/>
      <c r="E5805" s="20"/>
    </row>
    <row r="5806" spans="1:5" x14ac:dyDescent="0.4">
      <c r="A5806" s="18">
        <v>55063</v>
      </c>
      <c r="B5806" s="1" t="s">
        <v>12747</v>
      </c>
      <c r="C5806" s="23" t="s">
        <v>9939</v>
      </c>
    </row>
    <row r="5807" spans="1:5" x14ac:dyDescent="0.4">
      <c r="A5807" s="18">
        <v>55085</v>
      </c>
      <c r="B5807" s="1" t="s">
        <v>3448</v>
      </c>
      <c r="C5807" s="23" t="s">
        <v>9939</v>
      </c>
    </row>
    <row r="5808" spans="1:5" x14ac:dyDescent="0.4">
      <c r="A5808" s="18">
        <v>55087</v>
      </c>
      <c r="B5808" s="23" t="s">
        <v>974</v>
      </c>
      <c r="C5808" s="23" t="s">
        <v>9939</v>
      </c>
      <c r="D5808" s="23"/>
      <c r="E5808" s="20"/>
    </row>
    <row r="5809" spans="1:5" x14ac:dyDescent="0.4">
      <c r="A5809" s="18">
        <v>55090</v>
      </c>
      <c r="B5809" s="23" t="s">
        <v>14331</v>
      </c>
      <c r="C5809" s="23" t="s">
        <v>9939</v>
      </c>
      <c r="D5809" s="23"/>
      <c r="E5809" s="20"/>
    </row>
    <row r="5810" spans="1:5" x14ac:dyDescent="0.4">
      <c r="A5810" s="18">
        <v>55090</v>
      </c>
      <c r="B5810" s="23" t="s">
        <v>10778</v>
      </c>
      <c r="C5810" s="23" t="s">
        <v>403</v>
      </c>
      <c r="D5810" s="23"/>
      <c r="E5810" s="20"/>
    </row>
    <row r="5811" spans="1:5" x14ac:dyDescent="0.4">
      <c r="A5811" s="18">
        <v>55100</v>
      </c>
      <c r="B5811" s="23" t="s">
        <v>3449</v>
      </c>
      <c r="C5811" s="23" t="s">
        <v>9939</v>
      </c>
      <c r="D5811" s="23"/>
      <c r="E5811" s="20"/>
    </row>
    <row r="5812" spans="1:5" x14ac:dyDescent="0.4">
      <c r="A5812" s="18">
        <v>55101</v>
      </c>
      <c r="B5812" s="23" t="s">
        <v>3450</v>
      </c>
      <c r="C5812" s="23" t="s">
        <v>9939</v>
      </c>
      <c r="D5812" s="23"/>
      <c r="E5812" s="20"/>
    </row>
    <row r="5813" spans="1:5" x14ac:dyDescent="0.4">
      <c r="A5813" s="18">
        <v>55105</v>
      </c>
      <c r="B5813" s="23" t="s">
        <v>15296</v>
      </c>
      <c r="C5813" s="23" t="s">
        <v>9939</v>
      </c>
      <c r="D5813" s="23"/>
      <c r="E5813" s="20"/>
    </row>
    <row r="5814" spans="1:5" x14ac:dyDescent="0.4">
      <c r="A5814" s="18">
        <v>55106</v>
      </c>
      <c r="B5814" s="23" t="s">
        <v>12748</v>
      </c>
      <c r="C5814" s="23" t="s">
        <v>9939</v>
      </c>
      <c r="D5814" s="23"/>
      <c r="E5814" s="20"/>
    </row>
    <row r="5815" spans="1:5" x14ac:dyDescent="0.4">
      <c r="A5815" s="18">
        <v>55107</v>
      </c>
      <c r="B5815" s="23" t="s">
        <v>9743</v>
      </c>
      <c r="C5815" s="23" t="s">
        <v>9939</v>
      </c>
      <c r="D5815" s="23"/>
      <c r="E5815" s="20"/>
    </row>
    <row r="5816" spans="1:5" x14ac:dyDescent="0.4">
      <c r="A5816" s="18">
        <v>55108</v>
      </c>
      <c r="B5816" s="23" t="s">
        <v>13038</v>
      </c>
      <c r="C5816" s="23" t="s">
        <v>9939</v>
      </c>
      <c r="D5816" s="23"/>
      <c r="E5816" s="20"/>
    </row>
    <row r="5817" spans="1:5" x14ac:dyDescent="0.4">
      <c r="A5817" s="18">
        <v>55109</v>
      </c>
      <c r="B5817" s="23" t="s">
        <v>3451</v>
      </c>
      <c r="C5817" s="23" t="s">
        <v>9939</v>
      </c>
      <c r="D5817" s="23"/>
      <c r="E5817" s="20"/>
    </row>
    <row r="5818" spans="1:5" x14ac:dyDescent="0.4">
      <c r="A5818" s="18">
        <v>55121</v>
      </c>
      <c r="B5818" s="23" t="s">
        <v>3452</v>
      </c>
      <c r="C5818" s="23" t="s">
        <v>9939</v>
      </c>
      <c r="D5818" s="23"/>
      <c r="E5818" s="20"/>
    </row>
    <row r="5819" spans="1:5" x14ac:dyDescent="0.4">
      <c r="A5819" s="18">
        <v>55122</v>
      </c>
      <c r="B5819" s="23" t="s">
        <v>3452</v>
      </c>
      <c r="C5819" s="23" t="s">
        <v>9939</v>
      </c>
      <c r="D5819" s="23"/>
      <c r="E5819" s="20"/>
    </row>
    <row r="5820" spans="1:5" x14ac:dyDescent="0.4">
      <c r="A5820" s="18">
        <v>55123</v>
      </c>
      <c r="B5820" s="23" t="s">
        <v>12187</v>
      </c>
      <c r="C5820" s="23" t="s">
        <v>9939</v>
      </c>
      <c r="D5820" s="23"/>
      <c r="E5820" s="20"/>
    </row>
    <row r="5821" spans="1:5" x14ac:dyDescent="0.4">
      <c r="A5821" s="18">
        <v>55124</v>
      </c>
      <c r="B5821" s="23" t="s">
        <v>3453</v>
      </c>
      <c r="C5821" s="23" t="s">
        <v>9939</v>
      </c>
      <c r="D5821" s="23"/>
      <c r="E5821" s="20"/>
    </row>
    <row r="5822" spans="1:5" x14ac:dyDescent="0.4">
      <c r="A5822" s="18">
        <v>55125</v>
      </c>
      <c r="B5822" s="23" t="s">
        <v>3454</v>
      </c>
      <c r="C5822" s="23" t="s">
        <v>9939</v>
      </c>
      <c r="D5822" s="23"/>
      <c r="E5822" s="20"/>
    </row>
    <row r="5823" spans="1:5" x14ac:dyDescent="0.4">
      <c r="A5823" s="18">
        <v>55127</v>
      </c>
      <c r="B5823" s="23" t="s">
        <v>9744</v>
      </c>
      <c r="C5823" s="23" t="s">
        <v>9939</v>
      </c>
      <c r="D5823" s="23"/>
      <c r="E5823" s="20"/>
    </row>
    <row r="5824" spans="1:5" x14ac:dyDescent="0.4">
      <c r="A5824" s="18">
        <v>55133</v>
      </c>
      <c r="B5824" s="23" t="s">
        <v>3455</v>
      </c>
      <c r="C5824" s="23" t="s">
        <v>9939</v>
      </c>
      <c r="D5824" s="23"/>
      <c r="E5824" s="20"/>
    </row>
    <row r="5825" spans="1:5" x14ac:dyDescent="0.4">
      <c r="A5825" s="18">
        <v>55145</v>
      </c>
      <c r="B5825" s="23" t="s">
        <v>12749</v>
      </c>
      <c r="C5825" s="23" t="s">
        <v>9939</v>
      </c>
      <c r="D5825" s="23"/>
      <c r="E5825" s="20"/>
    </row>
    <row r="5826" spans="1:5" x14ac:dyDescent="0.4">
      <c r="A5826" s="18">
        <v>55150</v>
      </c>
      <c r="B5826" s="23" t="s">
        <v>3456</v>
      </c>
      <c r="C5826" s="23" t="s">
        <v>9939</v>
      </c>
      <c r="D5826" s="23"/>
      <c r="E5826" s="20"/>
    </row>
    <row r="5827" spans="1:5" x14ac:dyDescent="0.4">
      <c r="A5827" s="18">
        <v>55152</v>
      </c>
      <c r="B5827" s="23" t="s">
        <v>7487</v>
      </c>
      <c r="C5827" s="23" t="s">
        <v>9939</v>
      </c>
      <c r="D5827" s="23"/>
      <c r="E5827" s="20"/>
    </row>
    <row r="5828" spans="1:5" x14ac:dyDescent="0.4">
      <c r="A5828" s="18">
        <v>55155</v>
      </c>
      <c r="B5828" s="23" t="s">
        <v>3457</v>
      </c>
      <c r="C5828" s="23" t="s">
        <v>9939</v>
      </c>
      <c r="D5828" s="23"/>
      <c r="E5828" s="20"/>
    </row>
    <row r="5829" spans="1:5" x14ac:dyDescent="0.4">
      <c r="A5829" s="18">
        <v>55155</v>
      </c>
      <c r="B5829" s="23" t="s">
        <v>7376</v>
      </c>
      <c r="C5829" s="23" t="s">
        <v>403</v>
      </c>
      <c r="D5829" s="23"/>
      <c r="E5829" s="20"/>
    </row>
    <row r="5830" spans="1:5" x14ac:dyDescent="0.4">
      <c r="A5830" s="18">
        <v>55156</v>
      </c>
      <c r="B5830" s="23" t="s">
        <v>3458</v>
      </c>
      <c r="C5830" s="23" t="s">
        <v>9939</v>
      </c>
      <c r="D5830" s="23"/>
      <c r="E5830" s="20"/>
    </row>
    <row r="5831" spans="1:5" x14ac:dyDescent="0.4">
      <c r="A5831" s="18">
        <v>55162</v>
      </c>
      <c r="B5831" s="23" t="s">
        <v>3459</v>
      </c>
      <c r="C5831" s="23" t="s">
        <v>9939</v>
      </c>
      <c r="D5831" s="23"/>
      <c r="E5831" s="20"/>
    </row>
    <row r="5832" spans="1:5" x14ac:dyDescent="0.4">
      <c r="A5832" s="18">
        <v>55163</v>
      </c>
      <c r="B5832" s="23" t="s">
        <v>9383</v>
      </c>
      <c r="C5832" s="23" t="s">
        <v>9939</v>
      </c>
      <c r="D5832" s="23"/>
      <c r="E5832" s="20"/>
    </row>
    <row r="5833" spans="1:5" x14ac:dyDescent="0.4">
      <c r="A5833" s="18">
        <v>55171</v>
      </c>
      <c r="B5833" s="23" t="s">
        <v>3460</v>
      </c>
      <c r="C5833" s="23" t="s">
        <v>9939</v>
      </c>
      <c r="D5833" s="23"/>
      <c r="E5833" s="20"/>
    </row>
    <row r="5834" spans="1:5" x14ac:dyDescent="0.4">
      <c r="A5834" s="18">
        <v>55173</v>
      </c>
      <c r="B5834" s="23" t="s">
        <v>11844</v>
      </c>
      <c r="C5834" s="23" t="s">
        <v>9939</v>
      </c>
      <c r="D5834" s="23"/>
      <c r="E5834" s="20"/>
    </row>
    <row r="5835" spans="1:5" x14ac:dyDescent="0.4">
      <c r="A5835" s="18">
        <v>55176</v>
      </c>
      <c r="B5835" s="23" t="s">
        <v>11813</v>
      </c>
      <c r="C5835" s="23" t="s">
        <v>9939</v>
      </c>
      <c r="D5835" s="23"/>
      <c r="E5835" s="20"/>
    </row>
    <row r="5836" spans="1:5" x14ac:dyDescent="0.4">
      <c r="A5836" s="18">
        <v>55180</v>
      </c>
      <c r="B5836" s="23" t="s">
        <v>10779</v>
      </c>
      <c r="C5836" s="23" t="s">
        <v>403</v>
      </c>
      <c r="D5836" s="23"/>
      <c r="E5836" s="20"/>
    </row>
    <row r="5837" spans="1:5" x14ac:dyDescent="0.4">
      <c r="A5837" s="18">
        <v>55185</v>
      </c>
      <c r="B5837" s="1" t="s">
        <v>9435</v>
      </c>
      <c r="C5837" s="23" t="s">
        <v>9939</v>
      </c>
    </row>
    <row r="5838" spans="1:5" x14ac:dyDescent="0.4">
      <c r="A5838" s="18">
        <v>55198</v>
      </c>
      <c r="B5838" s="23" t="s">
        <v>11713</v>
      </c>
      <c r="C5838" s="23" t="s">
        <v>9939</v>
      </c>
      <c r="D5838" s="23"/>
      <c r="E5838" s="20"/>
    </row>
    <row r="5839" spans="1:5" x14ac:dyDescent="0.4">
      <c r="A5839" s="18">
        <v>55211</v>
      </c>
      <c r="B5839" s="23" t="s">
        <v>7488</v>
      </c>
      <c r="C5839" s="23" t="s">
        <v>9939</v>
      </c>
      <c r="D5839" s="23"/>
      <c r="E5839" s="20"/>
    </row>
    <row r="5840" spans="1:5" x14ac:dyDescent="0.4">
      <c r="A5840" s="18">
        <v>55216</v>
      </c>
      <c r="B5840" s="23" t="s">
        <v>11814</v>
      </c>
      <c r="C5840" s="23" t="s">
        <v>9939</v>
      </c>
      <c r="D5840" s="23"/>
      <c r="E5840" s="20"/>
    </row>
    <row r="5841" spans="1:5" x14ac:dyDescent="0.4">
      <c r="A5841" s="18">
        <v>55217</v>
      </c>
      <c r="B5841" s="23" t="s">
        <v>1073</v>
      </c>
      <c r="C5841" s="23" t="s">
        <v>9939</v>
      </c>
      <c r="D5841" s="23"/>
      <c r="E5841" s="20"/>
    </row>
    <row r="5842" spans="1:5" x14ac:dyDescent="0.4">
      <c r="A5842" s="18">
        <v>55218</v>
      </c>
      <c r="B5842" s="23" t="s">
        <v>10018</v>
      </c>
      <c r="C5842" s="23" t="s">
        <v>9939</v>
      </c>
      <c r="D5842" s="23"/>
      <c r="E5842" s="20"/>
    </row>
    <row r="5843" spans="1:5" x14ac:dyDescent="0.4">
      <c r="A5843" s="18">
        <v>55219</v>
      </c>
      <c r="B5843" s="23" t="s">
        <v>3461</v>
      </c>
      <c r="C5843" s="23" t="s">
        <v>9939</v>
      </c>
      <c r="D5843" s="23"/>
      <c r="E5843" s="20"/>
    </row>
    <row r="5844" spans="1:5" x14ac:dyDescent="0.4">
      <c r="A5844" s="18">
        <v>55225</v>
      </c>
      <c r="B5844" s="23" t="s">
        <v>11780</v>
      </c>
      <c r="C5844" s="23" t="s">
        <v>9939</v>
      </c>
      <c r="D5844" s="23"/>
      <c r="E5844" s="20"/>
    </row>
    <row r="5845" spans="1:5" x14ac:dyDescent="0.4">
      <c r="A5845" s="18">
        <v>55232</v>
      </c>
      <c r="B5845" s="23" t="s">
        <v>9357</v>
      </c>
      <c r="C5845" s="23" t="s">
        <v>9939</v>
      </c>
      <c r="D5845" s="23"/>
      <c r="E5845" s="20"/>
    </row>
    <row r="5846" spans="1:5" x14ac:dyDescent="0.4">
      <c r="A5846" s="18">
        <v>55238</v>
      </c>
      <c r="B5846" s="23" t="s">
        <v>9745</v>
      </c>
      <c r="C5846" s="23" t="s">
        <v>9939</v>
      </c>
      <c r="D5846" s="23"/>
      <c r="E5846" s="20"/>
    </row>
    <row r="5847" spans="1:5" x14ac:dyDescent="0.4">
      <c r="A5847" s="18">
        <v>55239</v>
      </c>
      <c r="B5847" s="23" t="s">
        <v>3462</v>
      </c>
      <c r="C5847" s="23" t="s">
        <v>9939</v>
      </c>
      <c r="D5847" s="23"/>
      <c r="E5847" s="20"/>
    </row>
    <row r="5848" spans="1:5" x14ac:dyDescent="0.4">
      <c r="A5848" s="18">
        <v>55246</v>
      </c>
      <c r="B5848" s="23" t="s">
        <v>13623</v>
      </c>
      <c r="C5848" s="23" t="s">
        <v>9939</v>
      </c>
      <c r="D5848" s="23"/>
      <c r="E5848" s="20"/>
    </row>
    <row r="5849" spans="1:5" x14ac:dyDescent="0.4">
      <c r="A5849" s="18">
        <v>55248</v>
      </c>
      <c r="B5849" s="23" t="s">
        <v>9799</v>
      </c>
      <c r="C5849" s="23" t="s">
        <v>9939</v>
      </c>
      <c r="D5849" s="23"/>
      <c r="E5849" s="20"/>
    </row>
    <row r="5850" spans="1:5" x14ac:dyDescent="0.4">
      <c r="A5850" s="18">
        <v>55251</v>
      </c>
      <c r="B5850" s="23" t="s">
        <v>10466</v>
      </c>
      <c r="C5850" s="23" t="s">
        <v>9939</v>
      </c>
      <c r="D5850" s="23"/>
      <c r="E5850" s="20"/>
    </row>
    <row r="5851" spans="1:5" x14ac:dyDescent="0.4">
      <c r="A5851" s="18">
        <v>55255</v>
      </c>
      <c r="B5851" s="23" t="s">
        <v>3463</v>
      </c>
      <c r="C5851" s="23" t="s">
        <v>9939</v>
      </c>
      <c r="D5851" s="23"/>
      <c r="E5851" s="20"/>
    </row>
    <row r="5852" spans="1:5" x14ac:dyDescent="0.4">
      <c r="A5852" s="18">
        <v>55263</v>
      </c>
      <c r="B5852" s="23" t="s">
        <v>15297</v>
      </c>
      <c r="C5852" s="23" t="s">
        <v>403</v>
      </c>
      <c r="D5852" s="23"/>
      <c r="E5852" s="20"/>
    </row>
    <row r="5853" spans="1:5" x14ac:dyDescent="0.4">
      <c r="A5853" s="18">
        <v>55265</v>
      </c>
      <c r="B5853" s="23" t="s">
        <v>10467</v>
      </c>
      <c r="C5853" s="23" t="s">
        <v>9939</v>
      </c>
      <c r="D5853" s="23"/>
      <c r="E5853" s="20"/>
    </row>
    <row r="5854" spans="1:5" x14ac:dyDescent="0.4">
      <c r="A5854" s="18">
        <v>55280</v>
      </c>
      <c r="B5854" s="23" t="s">
        <v>9634</v>
      </c>
      <c r="C5854" s="23" t="s">
        <v>9939</v>
      </c>
      <c r="D5854" s="23"/>
      <c r="E5854" s="20"/>
    </row>
    <row r="5855" spans="1:5" x14ac:dyDescent="0.4">
      <c r="A5855" s="18">
        <v>55282</v>
      </c>
      <c r="B5855" s="23" t="s">
        <v>12750</v>
      </c>
      <c r="C5855" s="23" t="s">
        <v>9939</v>
      </c>
      <c r="D5855" s="23"/>
      <c r="E5855" s="20"/>
    </row>
    <row r="5856" spans="1:5" x14ac:dyDescent="0.4">
      <c r="A5856" s="18">
        <v>55284</v>
      </c>
      <c r="B5856" s="23" t="s">
        <v>3464</v>
      </c>
      <c r="C5856" s="23" t="s">
        <v>9939</v>
      </c>
      <c r="D5856" s="23"/>
      <c r="E5856" s="20"/>
    </row>
    <row r="5857" spans="1:5" x14ac:dyDescent="0.4">
      <c r="A5857" s="18">
        <v>55305</v>
      </c>
      <c r="B5857" s="23" t="s">
        <v>5569</v>
      </c>
      <c r="C5857" s="23" t="s">
        <v>9939</v>
      </c>
      <c r="D5857" s="23"/>
      <c r="E5857" s="20"/>
    </row>
    <row r="5858" spans="1:5" x14ac:dyDescent="0.4">
      <c r="A5858" s="18">
        <v>55307</v>
      </c>
      <c r="B5858" s="23" t="s">
        <v>3465</v>
      </c>
      <c r="C5858" s="23" t="s">
        <v>9939</v>
      </c>
      <c r="D5858" s="23"/>
      <c r="E5858" s="20"/>
    </row>
    <row r="5859" spans="1:5" x14ac:dyDescent="0.4">
      <c r="A5859" s="18">
        <v>55310</v>
      </c>
      <c r="B5859" s="23" t="s">
        <v>13624</v>
      </c>
      <c r="C5859" s="23" t="s">
        <v>9939</v>
      </c>
      <c r="D5859" s="23"/>
      <c r="E5859" s="20"/>
    </row>
    <row r="5860" spans="1:5" x14ac:dyDescent="0.4">
      <c r="A5860" s="18">
        <v>55312</v>
      </c>
      <c r="B5860" s="1" t="s">
        <v>3466</v>
      </c>
      <c r="C5860" s="23" t="s">
        <v>9939</v>
      </c>
    </row>
    <row r="5861" spans="1:5" x14ac:dyDescent="0.4">
      <c r="A5861" s="18">
        <v>55325</v>
      </c>
      <c r="B5861" s="23" t="s">
        <v>3467</v>
      </c>
      <c r="C5861" s="23" t="s">
        <v>9939</v>
      </c>
      <c r="D5861" s="23"/>
      <c r="E5861" s="20"/>
    </row>
    <row r="5862" spans="1:5" x14ac:dyDescent="0.4">
      <c r="A5862" s="18">
        <v>55326</v>
      </c>
      <c r="B5862" s="23" t="s">
        <v>3468</v>
      </c>
      <c r="C5862" s="23" t="s">
        <v>9939</v>
      </c>
      <c r="D5862" s="23"/>
      <c r="E5862" s="20"/>
    </row>
    <row r="5863" spans="1:5" x14ac:dyDescent="0.4">
      <c r="A5863" s="18">
        <v>55333</v>
      </c>
      <c r="B5863" s="23" t="s">
        <v>3469</v>
      </c>
      <c r="C5863" s="23" t="s">
        <v>9939</v>
      </c>
      <c r="D5863" s="23"/>
      <c r="E5863" s="20"/>
    </row>
    <row r="5864" spans="1:5" x14ac:dyDescent="0.4">
      <c r="A5864" s="18">
        <v>55336</v>
      </c>
      <c r="B5864" s="23" t="s">
        <v>3470</v>
      </c>
      <c r="C5864" s="23" t="s">
        <v>9939</v>
      </c>
      <c r="D5864" s="23"/>
      <c r="E5864" s="20"/>
    </row>
    <row r="5865" spans="1:5" x14ac:dyDescent="0.4">
      <c r="A5865" s="18">
        <v>55350</v>
      </c>
      <c r="B5865" s="23" t="s">
        <v>3471</v>
      </c>
      <c r="C5865" s="23" t="s">
        <v>9939</v>
      </c>
      <c r="D5865" s="23"/>
      <c r="E5865" s="20"/>
    </row>
    <row r="5866" spans="1:5" x14ac:dyDescent="0.4">
      <c r="A5866" s="18">
        <v>55355</v>
      </c>
      <c r="B5866" s="23" t="s">
        <v>7689</v>
      </c>
      <c r="C5866" s="23" t="s">
        <v>9939</v>
      </c>
      <c r="D5866" s="23"/>
      <c r="E5866" s="20"/>
    </row>
    <row r="5867" spans="1:5" x14ac:dyDescent="0.4">
      <c r="A5867" s="18">
        <v>55369</v>
      </c>
      <c r="B5867" s="23" t="s">
        <v>9672</v>
      </c>
      <c r="C5867" s="23" t="s">
        <v>9939</v>
      </c>
      <c r="D5867" s="23"/>
      <c r="E5867" s="20"/>
    </row>
    <row r="5868" spans="1:5" x14ac:dyDescent="0.4">
      <c r="A5868" s="18">
        <v>55386</v>
      </c>
      <c r="B5868" s="23" t="s">
        <v>12188</v>
      </c>
      <c r="C5868" s="23" t="s">
        <v>9939</v>
      </c>
      <c r="D5868" s="23"/>
      <c r="E5868" s="20"/>
    </row>
    <row r="5869" spans="1:5" x14ac:dyDescent="0.4">
      <c r="A5869" s="18">
        <v>55387</v>
      </c>
      <c r="B5869" s="23" t="s">
        <v>3472</v>
      </c>
      <c r="C5869" s="23" t="s">
        <v>9939</v>
      </c>
      <c r="D5869" s="23"/>
      <c r="E5869" s="20"/>
    </row>
    <row r="5870" spans="1:5" x14ac:dyDescent="0.4">
      <c r="A5870" s="18">
        <v>55387</v>
      </c>
      <c r="B5870" s="23" t="s">
        <v>15298</v>
      </c>
      <c r="C5870" s="23" t="s">
        <v>403</v>
      </c>
      <c r="D5870" s="23"/>
      <c r="E5870" s="20"/>
    </row>
    <row r="5871" spans="1:5" x14ac:dyDescent="0.4">
      <c r="A5871" s="18">
        <v>55404</v>
      </c>
      <c r="B5871" s="23" t="s">
        <v>14332</v>
      </c>
      <c r="C5871" s="23" t="s">
        <v>9939</v>
      </c>
      <c r="D5871" s="23"/>
      <c r="E5871" s="20"/>
    </row>
    <row r="5872" spans="1:5" x14ac:dyDescent="0.4">
      <c r="A5872" s="18">
        <v>55410</v>
      </c>
      <c r="B5872" s="23" t="s">
        <v>12189</v>
      </c>
      <c r="C5872" s="23" t="s">
        <v>9939</v>
      </c>
      <c r="D5872" s="23"/>
      <c r="E5872" s="20"/>
    </row>
    <row r="5873" spans="1:5" x14ac:dyDescent="0.4">
      <c r="A5873" s="18">
        <v>55411</v>
      </c>
      <c r="B5873" s="23" t="s">
        <v>3473</v>
      </c>
      <c r="C5873" s="23" t="s">
        <v>9939</v>
      </c>
      <c r="D5873" s="23"/>
      <c r="E5873" s="20"/>
    </row>
    <row r="5874" spans="1:5" x14ac:dyDescent="0.4">
      <c r="A5874" s="18">
        <v>55416</v>
      </c>
      <c r="B5874" s="23" t="s">
        <v>9746</v>
      </c>
      <c r="C5874" s="23" t="s">
        <v>9939</v>
      </c>
      <c r="D5874" s="23"/>
      <c r="E5874" s="20"/>
    </row>
    <row r="5875" spans="1:5" x14ac:dyDescent="0.4">
      <c r="A5875" s="18">
        <v>55433</v>
      </c>
      <c r="B5875" s="23" t="s">
        <v>3474</v>
      </c>
      <c r="C5875" s="23" t="s">
        <v>9939</v>
      </c>
      <c r="D5875" s="23"/>
      <c r="E5875" s="20"/>
    </row>
    <row r="5876" spans="1:5" x14ac:dyDescent="0.4">
      <c r="A5876" s="18">
        <v>55438</v>
      </c>
      <c r="B5876" s="23" t="s">
        <v>14333</v>
      </c>
      <c r="C5876" s="23" t="s">
        <v>9939</v>
      </c>
      <c r="D5876" s="23"/>
      <c r="E5876" s="20"/>
    </row>
    <row r="5877" spans="1:5" x14ac:dyDescent="0.4">
      <c r="A5877" s="18">
        <v>55439</v>
      </c>
      <c r="B5877" s="23" t="s">
        <v>3475</v>
      </c>
      <c r="C5877" s="23" t="s">
        <v>9939</v>
      </c>
      <c r="D5877" s="23"/>
      <c r="E5877" s="20"/>
    </row>
    <row r="5878" spans="1:5" x14ac:dyDescent="0.4">
      <c r="A5878" s="18">
        <v>55444</v>
      </c>
      <c r="B5878" s="23" t="s">
        <v>3476</v>
      </c>
      <c r="C5878" s="23" t="s">
        <v>9939</v>
      </c>
      <c r="D5878" s="23"/>
      <c r="E5878" s="20"/>
    </row>
    <row r="5879" spans="1:5" x14ac:dyDescent="0.4">
      <c r="A5879" s="18">
        <v>55446</v>
      </c>
      <c r="B5879" s="23" t="s">
        <v>3477</v>
      </c>
      <c r="C5879" s="23" t="s">
        <v>9939</v>
      </c>
      <c r="D5879" s="23"/>
      <c r="E5879" s="20"/>
    </row>
    <row r="5880" spans="1:5" x14ac:dyDescent="0.4">
      <c r="A5880" s="18">
        <v>55455</v>
      </c>
      <c r="B5880" s="23" t="s">
        <v>3478</v>
      </c>
      <c r="C5880" s="23" t="s">
        <v>9939</v>
      </c>
      <c r="D5880" s="23"/>
      <c r="E5880" s="20"/>
    </row>
    <row r="5881" spans="1:5" x14ac:dyDescent="0.4">
      <c r="A5881" s="18">
        <v>55455</v>
      </c>
      <c r="B5881" s="23" t="s">
        <v>4543</v>
      </c>
      <c r="C5881" s="23" t="s">
        <v>403</v>
      </c>
      <c r="D5881" s="23"/>
      <c r="E5881" s="20"/>
    </row>
    <row r="5882" spans="1:5" x14ac:dyDescent="0.4">
      <c r="A5882" s="18">
        <v>55463</v>
      </c>
      <c r="B5882" s="23" t="s">
        <v>12751</v>
      </c>
      <c r="C5882" s="23" t="s">
        <v>9939</v>
      </c>
      <c r="D5882" s="23"/>
      <c r="E5882" s="20"/>
    </row>
    <row r="5883" spans="1:5" x14ac:dyDescent="0.4">
      <c r="A5883" s="18">
        <v>55468</v>
      </c>
      <c r="B5883" s="23" t="s">
        <v>3479</v>
      </c>
      <c r="C5883" s="23" t="s">
        <v>9939</v>
      </c>
      <c r="D5883" s="23"/>
      <c r="E5883" s="20"/>
    </row>
    <row r="5884" spans="1:5" x14ac:dyDescent="0.4">
      <c r="A5884" s="18">
        <v>55469</v>
      </c>
      <c r="B5884" s="23" t="s">
        <v>3463</v>
      </c>
      <c r="C5884" s="23" t="s">
        <v>9939</v>
      </c>
      <c r="D5884" s="23"/>
      <c r="E5884" s="20"/>
    </row>
    <row r="5885" spans="1:5" x14ac:dyDescent="0.4">
      <c r="A5885" s="18">
        <v>55473</v>
      </c>
      <c r="B5885" s="23" t="s">
        <v>12190</v>
      </c>
      <c r="C5885" s="23" t="s">
        <v>9939</v>
      </c>
      <c r="D5885" s="23"/>
      <c r="E5885" s="20"/>
    </row>
    <row r="5886" spans="1:5" x14ac:dyDescent="0.4">
      <c r="A5886" s="18">
        <v>55487</v>
      </c>
      <c r="B5886" s="23" t="s">
        <v>12752</v>
      </c>
      <c r="C5886" s="23" t="s">
        <v>9939</v>
      </c>
      <c r="D5886" s="23"/>
      <c r="E5886" s="20"/>
    </row>
    <row r="5887" spans="1:5" x14ac:dyDescent="0.4">
      <c r="A5887" s="18">
        <v>55490</v>
      </c>
      <c r="B5887" s="23" t="s">
        <v>12191</v>
      </c>
      <c r="C5887" s="23" t="s">
        <v>9939</v>
      </c>
      <c r="D5887" s="23"/>
      <c r="E5887" s="20"/>
    </row>
    <row r="5888" spans="1:5" x14ac:dyDescent="0.4">
      <c r="A5888" s="18">
        <v>55491</v>
      </c>
      <c r="B5888" s="23" t="s">
        <v>7303</v>
      </c>
      <c r="C5888" s="23" t="s">
        <v>9939</v>
      </c>
      <c r="D5888" s="23"/>
      <c r="E5888" s="20"/>
    </row>
    <row r="5889" spans="1:5" x14ac:dyDescent="0.4">
      <c r="A5889" s="18">
        <v>55493</v>
      </c>
      <c r="B5889" s="23" t="s">
        <v>3480</v>
      </c>
      <c r="C5889" s="23" t="s">
        <v>9939</v>
      </c>
      <c r="D5889" s="23"/>
      <c r="E5889" s="20"/>
    </row>
    <row r="5890" spans="1:5" x14ac:dyDescent="0.4">
      <c r="A5890" s="18">
        <v>55494</v>
      </c>
      <c r="B5890" s="1" t="s">
        <v>3481</v>
      </c>
      <c r="C5890" s="23" t="s">
        <v>9939</v>
      </c>
    </row>
    <row r="5891" spans="1:5" x14ac:dyDescent="0.4">
      <c r="A5891" s="18">
        <v>55494</v>
      </c>
      <c r="B5891" s="23" t="s">
        <v>3481</v>
      </c>
      <c r="C5891" s="23" t="s">
        <v>403</v>
      </c>
      <c r="D5891" s="23"/>
      <c r="E5891" s="20"/>
    </row>
    <row r="5892" spans="1:5" x14ac:dyDescent="0.4">
      <c r="A5892" s="18">
        <v>55496</v>
      </c>
      <c r="B5892" s="23" t="s">
        <v>1599</v>
      </c>
      <c r="C5892" s="23" t="s">
        <v>9939</v>
      </c>
      <c r="D5892" s="23"/>
      <c r="E5892" s="20"/>
    </row>
    <row r="5893" spans="1:5" x14ac:dyDescent="0.4">
      <c r="A5893" s="18">
        <v>55497</v>
      </c>
      <c r="B5893" s="23" t="s">
        <v>3482</v>
      </c>
      <c r="C5893" s="23" t="s">
        <v>9939</v>
      </c>
      <c r="D5893" s="23"/>
      <c r="E5893" s="20"/>
    </row>
    <row r="5894" spans="1:5" x14ac:dyDescent="0.4">
      <c r="A5894" s="18">
        <v>55498</v>
      </c>
      <c r="B5894" s="23" t="s">
        <v>3483</v>
      </c>
      <c r="C5894" s="23" t="s">
        <v>9939</v>
      </c>
      <c r="D5894" s="23"/>
      <c r="E5894" s="20"/>
    </row>
    <row r="5895" spans="1:5" x14ac:dyDescent="0.4">
      <c r="A5895" s="18">
        <v>55499</v>
      </c>
      <c r="B5895" s="23" t="s">
        <v>3484</v>
      </c>
      <c r="C5895" s="23" t="s">
        <v>9939</v>
      </c>
      <c r="D5895" s="23"/>
      <c r="E5895" s="20"/>
    </row>
    <row r="5896" spans="1:5" x14ac:dyDescent="0.4">
      <c r="A5896" s="18">
        <v>55525</v>
      </c>
      <c r="B5896" s="23" t="s">
        <v>15742</v>
      </c>
      <c r="C5896" s="23" t="s">
        <v>9939</v>
      </c>
      <c r="D5896" s="23"/>
      <c r="E5896" s="20"/>
    </row>
    <row r="5897" spans="1:5" x14ac:dyDescent="0.4">
      <c r="A5897" s="18">
        <v>55525</v>
      </c>
      <c r="B5897" s="23" t="s">
        <v>14334</v>
      </c>
      <c r="C5897" s="23" t="s">
        <v>403</v>
      </c>
      <c r="D5897" s="23"/>
      <c r="E5897" s="20"/>
    </row>
    <row r="5898" spans="1:5" x14ac:dyDescent="0.4">
      <c r="A5898" s="18">
        <v>55550</v>
      </c>
      <c r="B5898" s="23" t="s">
        <v>12753</v>
      </c>
      <c r="C5898" s="23" t="s">
        <v>403</v>
      </c>
      <c r="D5898" s="23"/>
      <c r="E5898" s="20"/>
    </row>
    <row r="5899" spans="1:5" x14ac:dyDescent="0.4">
      <c r="A5899" s="18">
        <v>55555</v>
      </c>
      <c r="B5899" s="23" t="s">
        <v>10135</v>
      </c>
      <c r="C5899" s="23" t="s">
        <v>9939</v>
      </c>
      <c r="D5899" s="23"/>
      <c r="E5899" s="20"/>
    </row>
    <row r="5900" spans="1:5" x14ac:dyDescent="0.4">
      <c r="A5900" s="18">
        <v>55555</v>
      </c>
      <c r="B5900" s="23" t="s">
        <v>10780</v>
      </c>
      <c r="C5900" s="23" t="s">
        <v>403</v>
      </c>
      <c r="D5900" s="23"/>
      <c r="E5900" s="20"/>
    </row>
    <row r="5901" spans="1:5" x14ac:dyDescent="0.4">
      <c r="A5901" s="18">
        <v>55600</v>
      </c>
      <c r="B5901" s="23" t="s">
        <v>14335</v>
      </c>
      <c r="C5901" s="23" t="s">
        <v>403</v>
      </c>
      <c r="D5901" s="23"/>
      <c r="E5901" s="20"/>
    </row>
    <row r="5902" spans="1:5" x14ac:dyDescent="0.4">
      <c r="A5902" s="18">
        <v>55603</v>
      </c>
      <c r="B5902" s="23" t="s">
        <v>4337</v>
      </c>
      <c r="C5902" s="23" t="s">
        <v>9939</v>
      </c>
      <c r="D5902" s="23"/>
      <c r="E5902" s="20"/>
    </row>
    <row r="5903" spans="1:5" x14ac:dyDescent="0.4">
      <c r="A5903" s="18">
        <v>55626</v>
      </c>
      <c r="B5903" s="23" t="s">
        <v>3485</v>
      </c>
      <c r="C5903" s="23" t="s">
        <v>9939</v>
      </c>
      <c r="D5903" s="23"/>
      <c r="E5903" s="20"/>
    </row>
    <row r="5904" spans="1:5" x14ac:dyDescent="0.4">
      <c r="A5904" s="18">
        <v>55626</v>
      </c>
      <c r="B5904" s="23" t="s">
        <v>12754</v>
      </c>
      <c r="C5904" s="23" t="s">
        <v>403</v>
      </c>
      <c r="D5904" s="23"/>
      <c r="E5904" s="20"/>
    </row>
    <row r="5905" spans="1:5" x14ac:dyDescent="0.4">
      <c r="A5905" s="18">
        <v>55629</v>
      </c>
      <c r="B5905" s="23" t="s">
        <v>3486</v>
      </c>
      <c r="C5905" s="23" t="s">
        <v>9939</v>
      </c>
      <c r="D5905" s="23"/>
      <c r="E5905" s="20"/>
    </row>
    <row r="5906" spans="1:5" x14ac:dyDescent="0.4">
      <c r="A5906" s="18">
        <v>55631</v>
      </c>
      <c r="B5906" s="23" t="s">
        <v>13625</v>
      </c>
      <c r="C5906" s="23" t="s">
        <v>9939</v>
      </c>
      <c r="D5906" s="23"/>
      <c r="E5906" s="20"/>
    </row>
    <row r="5907" spans="1:5" x14ac:dyDescent="0.4">
      <c r="A5907" s="18">
        <v>55643</v>
      </c>
      <c r="B5907" s="23" t="s">
        <v>3487</v>
      </c>
      <c r="C5907" s="23" t="s">
        <v>9939</v>
      </c>
      <c r="D5907" s="23"/>
      <c r="E5907" s="20"/>
    </row>
    <row r="5908" spans="1:5" x14ac:dyDescent="0.4">
      <c r="A5908" s="18">
        <v>55655</v>
      </c>
      <c r="B5908" s="23" t="s">
        <v>3488</v>
      </c>
      <c r="C5908" s="23" t="s">
        <v>9939</v>
      </c>
      <c r="D5908" s="23"/>
      <c r="E5908" s="20"/>
    </row>
    <row r="5909" spans="1:5" x14ac:dyDescent="0.4">
      <c r="A5909" s="18">
        <v>55659</v>
      </c>
      <c r="B5909" s="23" t="s">
        <v>12192</v>
      </c>
      <c r="C5909" s="23" t="s">
        <v>9939</v>
      </c>
      <c r="D5909" s="23"/>
      <c r="E5909" s="20"/>
    </row>
    <row r="5910" spans="1:5" x14ac:dyDescent="0.4">
      <c r="A5910" s="18">
        <v>55668</v>
      </c>
      <c r="B5910" s="23" t="s">
        <v>3489</v>
      </c>
      <c r="C5910" s="23" t="s">
        <v>9939</v>
      </c>
      <c r="D5910" s="23"/>
      <c r="E5910" s="20"/>
    </row>
    <row r="5911" spans="1:5" x14ac:dyDescent="0.4">
      <c r="A5911" s="18">
        <v>55670</v>
      </c>
      <c r="B5911" s="23" t="s">
        <v>3490</v>
      </c>
      <c r="C5911" s="23" t="s">
        <v>9939</v>
      </c>
      <c r="D5911" s="23"/>
      <c r="E5911" s="20"/>
    </row>
    <row r="5912" spans="1:5" x14ac:dyDescent="0.4">
      <c r="A5912" s="18">
        <v>55671</v>
      </c>
      <c r="B5912" s="23" t="s">
        <v>9747</v>
      </c>
      <c r="C5912" s="23" t="s">
        <v>9939</v>
      </c>
      <c r="D5912" s="23"/>
      <c r="E5912" s="20"/>
    </row>
    <row r="5913" spans="1:5" x14ac:dyDescent="0.4">
      <c r="A5913" s="18">
        <v>55678</v>
      </c>
      <c r="B5913" s="23" t="s">
        <v>3491</v>
      </c>
      <c r="C5913" s="23" t="s">
        <v>9939</v>
      </c>
      <c r="D5913" s="23"/>
      <c r="E5913" s="20"/>
    </row>
    <row r="5914" spans="1:5" x14ac:dyDescent="0.4">
      <c r="A5914" s="18">
        <v>55678</v>
      </c>
      <c r="B5914" s="23" t="s">
        <v>3491</v>
      </c>
      <c r="C5914" s="23" t="s">
        <v>403</v>
      </c>
      <c r="D5914" s="23"/>
      <c r="E5914" s="20"/>
    </row>
    <row r="5915" spans="1:5" x14ac:dyDescent="0.4">
      <c r="A5915" s="18">
        <v>55683</v>
      </c>
      <c r="B5915" s="23" t="s">
        <v>12193</v>
      </c>
      <c r="C5915" s="23" t="s">
        <v>9939</v>
      </c>
      <c r="D5915" s="23"/>
      <c r="E5915" s="20"/>
    </row>
    <row r="5916" spans="1:5" x14ac:dyDescent="0.4">
      <c r="A5916" s="18">
        <v>55684</v>
      </c>
      <c r="B5916" s="23" t="s">
        <v>10468</v>
      </c>
      <c r="C5916" s="23" t="s">
        <v>9939</v>
      </c>
      <c r="D5916" s="23"/>
      <c r="E5916" s="20"/>
    </row>
    <row r="5917" spans="1:5" x14ac:dyDescent="0.4">
      <c r="A5917" s="18">
        <v>55688</v>
      </c>
      <c r="B5917" s="23" t="s">
        <v>3492</v>
      </c>
      <c r="C5917" s="23" t="s">
        <v>9939</v>
      </c>
      <c r="D5917" s="23"/>
      <c r="E5917" s="20"/>
    </row>
    <row r="5918" spans="1:5" x14ac:dyDescent="0.4">
      <c r="A5918" s="18">
        <v>55691</v>
      </c>
      <c r="B5918" s="23" t="s">
        <v>11300</v>
      </c>
      <c r="C5918" s="23" t="s">
        <v>9939</v>
      </c>
      <c r="D5918" s="23"/>
      <c r="E5918" s="20"/>
    </row>
    <row r="5919" spans="1:5" x14ac:dyDescent="0.4">
      <c r="A5919" s="18">
        <v>55695</v>
      </c>
      <c r="B5919" s="23" t="s">
        <v>11458</v>
      </c>
      <c r="C5919" s="23" t="s">
        <v>9939</v>
      </c>
      <c r="D5919" s="23"/>
      <c r="E5919" s="20"/>
    </row>
    <row r="5920" spans="1:5" x14ac:dyDescent="0.4">
      <c r="A5920" s="18">
        <v>55695</v>
      </c>
      <c r="B5920" s="23" t="s">
        <v>11458</v>
      </c>
      <c r="C5920" s="23" t="s">
        <v>403</v>
      </c>
      <c r="D5920" s="23"/>
      <c r="E5920" s="20"/>
    </row>
    <row r="5921" spans="1:5" x14ac:dyDescent="0.4">
      <c r="A5921" s="18">
        <v>55701</v>
      </c>
      <c r="B5921" s="23" t="s">
        <v>3493</v>
      </c>
      <c r="C5921" s="23" t="s">
        <v>9939</v>
      </c>
      <c r="D5921" s="23"/>
      <c r="E5921" s="20"/>
    </row>
    <row r="5922" spans="1:5" x14ac:dyDescent="0.4">
      <c r="A5922" s="18">
        <v>55710</v>
      </c>
      <c r="B5922" s="23" t="s">
        <v>13626</v>
      </c>
      <c r="C5922" s="23" t="s">
        <v>9939</v>
      </c>
      <c r="D5922" s="23"/>
      <c r="E5922" s="20"/>
    </row>
    <row r="5923" spans="1:5" x14ac:dyDescent="0.4">
      <c r="A5923" s="18">
        <v>55715</v>
      </c>
      <c r="B5923" s="23" t="s">
        <v>3494</v>
      </c>
      <c r="C5923" s="23" t="s">
        <v>9939</v>
      </c>
      <c r="D5923" s="23"/>
      <c r="E5923" s="20"/>
    </row>
    <row r="5924" spans="1:5" x14ac:dyDescent="0.4">
      <c r="A5924" s="18">
        <v>55721</v>
      </c>
      <c r="B5924" s="23" t="s">
        <v>9883</v>
      </c>
      <c r="C5924" s="23" t="s">
        <v>9939</v>
      </c>
      <c r="D5924" s="23"/>
      <c r="E5924" s="20"/>
    </row>
    <row r="5925" spans="1:5" x14ac:dyDescent="0.4">
      <c r="A5925" s="18">
        <v>55727</v>
      </c>
      <c r="B5925" s="23" t="s">
        <v>3496</v>
      </c>
      <c r="C5925" s="23" t="s">
        <v>9939</v>
      </c>
      <c r="D5925" s="23"/>
      <c r="E5925" s="20"/>
    </row>
    <row r="5926" spans="1:5" x14ac:dyDescent="0.4">
      <c r="A5926" s="18">
        <v>55729</v>
      </c>
      <c r="B5926" s="23" t="s">
        <v>10469</v>
      </c>
      <c r="C5926" s="23" t="s">
        <v>9939</v>
      </c>
      <c r="D5926" s="23"/>
      <c r="E5926" s="20"/>
    </row>
    <row r="5927" spans="1:5" x14ac:dyDescent="0.4">
      <c r="A5927" s="18">
        <v>55735</v>
      </c>
      <c r="B5927" s="23" t="s">
        <v>12755</v>
      </c>
      <c r="C5927" s="23" t="s">
        <v>403</v>
      </c>
      <c r="D5927" s="23"/>
      <c r="E5927" s="20"/>
    </row>
    <row r="5928" spans="1:5" x14ac:dyDescent="0.4">
      <c r="A5928" s="18">
        <v>55741</v>
      </c>
      <c r="B5928" s="23" t="s">
        <v>3497</v>
      </c>
      <c r="C5928" s="23" t="s">
        <v>9939</v>
      </c>
      <c r="D5928" s="23"/>
      <c r="E5928" s="20"/>
    </row>
    <row r="5929" spans="1:5" x14ac:dyDescent="0.4">
      <c r="A5929" s="18">
        <v>55744</v>
      </c>
      <c r="B5929" s="23" t="s">
        <v>3498</v>
      </c>
      <c r="C5929" s="23" t="s">
        <v>9939</v>
      </c>
      <c r="D5929" s="23"/>
      <c r="E5929" s="20"/>
    </row>
    <row r="5930" spans="1:5" x14ac:dyDescent="0.4">
      <c r="A5930" s="18">
        <v>55749</v>
      </c>
      <c r="B5930" s="23" t="s">
        <v>15743</v>
      </c>
      <c r="C5930" s="23" t="s">
        <v>9939</v>
      </c>
      <c r="D5930" s="23"/>
      <c r="E5930" s="20"/>
    </row>
    <row r="5931" spans="1:5" x14ac:dyDescent="0.4">
      <c r="A5931" s="18">
        <v>55753</v>
      </c>
      <c r="B5931" s="23" t="s">
        <v>3499</v>
      </c>
      <c r="C5931" s="23" t="s">
        <v>9939</v>
      </c>
      <c r="D5931" s="23"/>
      <c r="E5931" s="20"/>
    </row>
    <row r="5932" spans="1:5" x14ac:dyDescent="0.4">
      <c r="A5932" s="18">
        <v>55754</v>
      </c>
      <c r="B5932" s="23" t="s">
        <v>14336</v>
      </c>
      <c r="C5932" s="23" t="s">
        <v>403</v>
      </c>
      <c r="D5932" s="23"/>
      <c r="E5932" s="20"/>
    </row>
    <row r="5933" spans="1:5" x14ac:dyDescent="0.4">
      <c r="A5933" s="18">
        <v>55755</v>
      </c>
      <c r="B5933" s="23" t="s">
        <v>2686</v>
      </c>
      <c r="C5933" s="23" t="s">
        <v>9939</v>
      </c>
      <c r="D5933" s="23"/>
      <c r="E5933" s="20"/>
    </row>
    <row r="5934" spans="1:5" x14ac:dyDescent="0.4">
      <c r="A5934" s="18">
        <v>55757</v>
      </c>
      <c r="B5934" s="23" t="s">
        <v>11652</v>
      </c>
      <c r="C5934" s="23" t="s">
        <v>9939</v>
      </c>
      <c r="D5934" s="23"/>
      <c r="E5934" s="20"/>
    </row>
    <row r="5935" spans="1:5" x14ac:dyDescent="0.4">
      <c r="A5935" s="18">
        <v>55768</v>
      </c>
      <c r="B5935" s="23" t="s">
        <v>11186</v>
      </c>
      <c r="C5935" s="23" t="s">
        <v>9939</v>
      </c>
      <c r="D5935" s="23"/>
      <c r="E5935" s="20"/>
    </row>
    <row r="5936" spans="1:5" x14ac:dyDescent="0.4">
      <c r="A5936" s="18">
        <v>55769</v>
      </c>
      <c r="B5936" s="23" t="s">
        <v>2363</v>
      </c>
      <c r="C5936" s="23" t="s">
        <v>9939</v>
      </c>
      <c r="D5936" s="23"/>
      <c r="E5936" s="20"/>
    </row>
    <row r="5937" spans="1:5" x14ac:dyDescent="0.4">
      <c r="A5937" s="18">
        <v>55777</v>
      </c>
      <c r="B5937" s="23" t="s">
        <v>3500</v>
      </c>
      <c r="C5937" s="23" t="s">
        <v>9939</v>
      </c>
      <c r="D5937" s="23"/>
      <c r="E5937" s="20"/>
    </row>
    <row r="5938" spans="1:5" x14ac:dyDescent="0.4">
      <c r="A5938" s="18">
        <v>55791</v>
      </c>
      <c r="B5938" s="23" t="s">
        <v>9635</v>
      </c>
      <c r="C5938" s="23" t="s">
        <v>9939</v>
      </c>
      <c r="D5938" s="23"/>
      <c r="E5938" s="20"/>
    </row>
    <row r="5939" spans="1:5" x14ac:dyDescent="0.4">
      <c r="A5939" s="18">
        <v>55800</v>
      </c>
      <c r="B5939" s="23" t="s">
        <v>3501</v>
      </c>
      <c r="C5939" s="23" t="s">
        <v>9939</v>
      </c>
      <c r="D5939" s="23"/>
      <c r="E5939" s="20"/>
    </row>
    <row r="5940" spans="1:5" x14ac:dyDescent="0.4">
      <c r="A5940" s="18">
        <v>55810</v>
      </c>
      <c r="B5940" s="23" t="s">
        <v>1215</v>
      </c>
      <c r="C5940" s="23" t="s">
        <v>9939</v>
      </c>
      <c r="D5940" s="23"/>
      <c r="E5940" s="20"/>
    </row>
    <row r="5941" spans="1:5" x14ac:dyDescent="0.4">
      <c r="A5941" s="18">
        <v>55811</v>
      </c>
      <c r="B5941" s="23" t="s">
        <v>1215</v>
      </c>
      <c r="C5941" s="23" t="s">
        <v>9939</v>
      </c>
      <c r="D5941" s="23"/>
      <c r="E5941" s="20"/>
    </row>
    <row r="5942" spans="1:5" x14ac:dyDescent="0.4">
      <c r="A5942" s="18">
        <v>55821</v>
      </c>
      <c r="B5942" s="23" t="s">
        <v>7603</v>
      </c>
      <c r="C5942" s="23" t="s">
        <v>9939</v>
      </c>
      <c r="D5942" s="23"/>
      <c r="E5942" s="20"/>
    </row>
    <row r="5943" spans="1:5" x14ac:dyDescent="0.4">
      <c r="A5943" s="18">
        <v>55840</v>
      </c>
      <c r="B5943" s="23" t="s">
        <v>3503</v>
      </c>
      <c r="C5943" s="23" t="s">
        <v>9939</v>
      </c>
      <c r="D5943" s="23"/>
      <c r="E5943" s="20"/>
    </row>
    <row r="5944" spans="1:5" x14ac:dyDescent="0.4">
      <c r="A5944" s="18">
        <v>55841</v>
      </c>
      <c r="B5944" s="23" t="s">
        <v>14337</v>
      </c>
      <c r="C5944" s="23" t="s">
        <v>9939</v>
      </c>
      <c r="D5944" s="23"/>
      <c r="E5944" s="20"/>
    </row>
    <row r="5945" spans="1:5" x14ac:dyDescent="0.4">
      <c r="A5945" s="18">
        <v>55848</v>
      </c>
      <c r="B5945" s="23" t="s">
        <v>991</v>
      </c>
      <c r="C5945" s="23" t="s">
        <v>9939</v>
      </c>
      <c r="D5945" s="23"/>
      <c r="E5945" s="20"/>
    </row>
    <row r="5946" spans="1:5" x14ac:dyDescent="0.4">
      <c r="A5946" s="18">
        <v>55855</v>
      </c>
      <c r="B5946" s="1" t="s">
        <v>3504</v>
      </c>
      <c r="C5946" s="23" t="s">
        <v>9939</v>
      </c>
    </row>
    <row r="5947" spans="1:5" x14ac:dyDescent="0.4">
      <c r="A5947" s="18">
        <v>55859</v>
      </c>
      <c r="B5947" s="23" t="s">
        <v>7261</v>
      </c>
      <c r="C5947" s="23" t="s">
        <v>9939</v>
      </c>
      <c r="D5947" s="23"/>
      <c r="E5947" s="20"/>
    </row>
    <row r="5948" spans="1:5" x14ac:dyDescent="0.4">
      <c r="A5948" s="18">
        <v>55863</v>
      </c>
      <c r="B5948" s="23" t="s">
        <v>1470</v>
      </c>
      <c r="C5948" s="23" t="s">
        <v>9939</v>
      </c>
      <c r="D5948" s="23"/>
      <c r="E5948" s="20"/>
    </row>
    <row r="5949" spans="1:5" x14ac:dyDescent="0.4">
      <c r="A5949" s="18">
        <v>55868</v>
      </c>
      <c r="B5949" s="23" t="s">
        <v>3505</v>
      </c>
      <c r="C5949" s="23" t="s">
        <v>9939</v>
      </c>
      <c r="D5949" s="23"/>
      <c r="E5949" s="20"/>
    </row>
    <row r="5950" spans="1:5" x14ac:dyDescent="0.4">
      <c r="A5950" s="18">
        <v>55870</v>
      </c>
      <c r="B5950" s="23" t="s">
        <v>3506</v>
      </c>
      <c r="C5950" s="23" t="s">
        <v>9939</v>
      </c>
      <c r="D5950" s="23"/>
      <c r="E5950" s="20"/>
    </row>
    <row r="5951" spans="1:5" x14ac:dyDescent="0.4">
      <c r="A5951" s="18">
        <v>55872</v>
      </c>
      <c r="B5951" s="23" t="s">
        <v>11542</v>
      </c>
      <c r="C5951" s="23" t="s">
        <v>9939</v>
      </c>
      <c r="D5951" s="23"/>
      <c r="E5951" s="20"/>
    </row>
    <row r="5952" spans="1:5" x14ac:dyDescent="0.4">
      <c r="A5952" s="18">
        <v>55876</v>
      </c>
      <c r="B5952" s="23" t="s">
        <v>9877</v>
      </c>
      <c r="C5952" s="23" t="s">
        <v>9939</v>
      </c>
      <c r="D5952" s="23"/>
      <c r="E5952" s="20"/>
    </row>
    <row r="5953" spans="1:5" x14ac:dyDescent="0.4">
      <c r="A5953" s="18">
        <v>55878</v>
      </c>
      <c r="B5953" s="23" t="s">
        <v>12756</v>
      </c>
      <c r="C5953" s="23" t="s">
        <v>9939</v>
      </c>
      <c r="D5953" s="23"/>
      <c r="E5953" s="20"/>
    </row>
    <row r="5954" spans="1:5" x14ac:dyDescent="0.4">
      <c r="A5954" s="18">
        <v>55888</v>
      </c>
      <c r="B5954" s="23" t="s">
        <v>11985</v>
      </c>
      <c r="C5954" s="23" t="s">
        <v>9939</v>
      </c>
      <c r="D5954" s="23"/>
      <c r="E5954" s="20"/>
    </row>
    <row r="5955" spans="1:5" x14ac:dyDescent="0.4">
      <c r="A5955" s="18">
        <v>55896</v>
      </c>
      <c r="B5955" s="23" t="s">
        <v>3507</v>
      </c>
      <c r="C5955" s="23" t="s">
        <v>9939</v>
      </c>
      <c r="D5955" s="23"/>
      <c r="E5955" s="20"/>
    </row>
    <row r="5956" spans="1:5" x14ac:dyDescent="0.4">
      <c r="A5956" s="18">
        <v>55896</v>
      </c>
      <c r="B5956" s="23" t="s">
        <v>14338</v>
      </c>
      <c r="C5956" s="23" t="s">
        <v>403</v>
      </c>
      <c r="D5956" s="23"/>
      <c r="E5956" s="20"/>
    </row>
    <row r="5957" spans="1:5" x14ac:dyDescent="0.4">
      <c r="A5957" s="18">
        <v>55909</v>
      </c>
      <c r="B5957" s="23" t="s">
        <v>9748</v>
      </c>
      <c r="C5957" s="23" t="s">
        <v>9939</v>
      </c>
      <c r="D5957" s="23"/>
      <c r="E5957" s="20"/>
    </row>
    <row r="5958" spans="1:5" x14ac:dyDescent="0.4">
      <c r="A5958" s="18">
        <v>55910</v>
      </c>
      <c r="B5958" s="23" t="s">
        <v>3508</v>
      </c>
      <c r="C5958" s="23" t="s">
        <v>9939</v>
      </c>
      <c r="D5958" s="23"/>
      <c r="E5958" s="20"/>
    </row>
    <row r="5959" spans="1:5" x14ac:dyDescent="0.4">
      <c r="A5959" s="18">
        <v>55919</v>
      </c>
      <c r="B5959" s="23" t="s">
        <v>3509</v>
      </c>
      <c r="C5959" s="23" t="s">
        <v>9939</v>
      </c>
      <c r="D5959" s="23"/>
      <c r="E5959" s="20"/>
    </row>
    <row r="5960" spans="1:5" x14ac:dyDescent="0.4">
      <c r="A5960" s="18">
        <v>55920</v>
      </c>
      <c r="B5960" s="23" t="s">
        <v>3510</v>
      </c>
      <c r="C5960" s="23" t="s">
        <v>9939</v>
      </c>
      <c r="D5960" s="23"/>
      <c r="E5960" s="20"/>
    </row>
    <row r="5961" spans="1:5" x14ac:dyDescent="0.4">
      <c r="A5961" s="18">
        <v>55921</v>
      </c>
      <c r="B5961" s="23" t="s">
        <v>3511</v>
      </c>
      <c r="C5961" s="23" t="s">
        <v>9939</v>
      </c>
      <c r="D5961" s="23"/>
      <c r="E5961" s="20"/>
    </row>
    <row r="5962" spans="1:5" x14ac:dyDescent="0.4">
      <c r="A5962" s="18">
        <v>55936</v>
      </c>
      <c r="B5962" s="23" t="s">
        <v>9689</v>
      </c>
      <c r="C5962" s="23" t="s">
        <v>9939</v>
      </c>
      <c r="D5962" s="23"/>
      <c r="E5962" s="20"/>
    </row>
    <row r="5963" spans="1:5" x14ac:dyDescent="0.4">
      <c r="A5963" s="18">
        <v>55937</v>
      </c>
      <c r="B5963" s="23" t="s">
        <v>3512</v>
      </c>
      <c r="C5963" s="23" t="s">
        <v>9939</v>
      </c>
      <c r="D5963" s="23"/>
      <c r="E5963" s="20"/>
    </row>
    <row r="5964" spans="1:5" x14ac:dyDescent="0.4">
      <c r="A5964" s="18">
        <v>55943</v>
      </c>
      <c r="B5964" s="23" t="s">
        <v>3513</v>
      </c>
      <c r="C5964" s="23" t="s">
        <v>9939</v>
      </c>
      <c r="D5964" s="23"/>
      <c r="E5964" s="20"/>
    </row>
    <row r="5965" spans="1:5" x14ac:dyDescent="0.4">
      <c r="A5965" s="18">
        <v>55949</v>
      </c>
      <c r="B5965" s="23" t="s">
        <v>13288</v>
      </c>
      <c r="C5965" s="23" t="s">
        <v>9939</v>
      </c>
      <c r="D5965" s="23"/>
      <c r="E5965" s="20"/>
    </row>
    <row r="5966" spans="1:5" x14ac:dyDescent="0.4">
      <c r="A5966" s="18">
        <v>55950</v>
      </c>
      <c r="B5966" s="23" t="s">
        <v>3514</v>
      </c>
      <c r="C5966" s="23" t="s">
        <v>9939</v>
      </c>
      <c r="D5966" s="23"/>
      <c r="E5966" s="20"/>
    </row>
    <row r="5967" spans="1:5" x14ac:dyDescent="0.4">
      <c r="A5967" s="18">
        <v>55957</v>
      </c>
      <c r="B5967" s="23" t="s">
        <v>3515</v>
      </c>
      <c r="C5967" s="23" t="s">
        <v>9939</v>
      </c>
      <c r="D5967" s="23"/>
      <c r="E5967" s="20"/>
    </row>
    <row r="5968" spans="1:5" x14ac:dyDescent="0.4">
      <c r="A5968" s="18">
        <v>55980</v>
      </c>
      <c r="B5968" s="23" t="s">
        <v>12757</v>
      </c>
      <c r="C5968" s="23" t="s">
        <v>403</v>
      </c>
      <c r="D5968" s="23"/>
      <c r="E5968" s="20"/>
    </row>
    <row r="5969" spans="1:5" x14ac:dyDescent="0.4">
      <c r="A5969" s="18">
        <v>55992</v>
      </c>
      <c r="B5969" s="23" t="s">
        <v>3516</v>
      </c>
      <c r="C5969" s="23" t="s">
        <v>9939</v>
      </c>
      <c r="D5969" s="23"/>
      <c r="E5969" s="20"/>
    </row>
    <row r="5970" spans="1:5" x14ac:dyDescent="0.4">
      <c r="A5970" s="18">
        <v>55999</v>
      </c>
      <c r="B5970" s="23" t="s">
        <v>3517</v>
      </c>
      <c r="C5970" s="23" t="s">
        <v>9939</v>
      </c>
      <c r="D5970" s="23"/>
      <c r="E5970" s="20"/>
    </row>
    <row r="5971" spans="1:5" x14ac:dyDescent="0.4">
      <c r="A5971" s="18">
        <v>56000</v>
      </c>
      <c r="B5971" s="23" t="s">
        <v>3518</v>
      </c>
      <c r="C5971" s="23" t="s">
        <v>9939</v>
      </c>
      <c r="D5971" s="23"/>
      <c r="E5971" s="20"/>
    </row>
    <row r="5972" spans="1:5" x14ac:dyDescent="0.4">
      <c r="A5972" s="18">
        <v>56000</v>
      </c>
      <c r="B5972" s="23" t="s">
        <v>10781</v>
      </c>
      <c r="C5972" s="23" t="s">
        <v>403</v>
      </c>
      <c r="D5972" s="23"/>
      <c r="E5972" s="20"/>
    </row>
    <row r="5973" spans="1:5" x14ac:dyDescent="0.4">
      <c r="A5973" s="18">
        <v>56003</v>
      </c>
      <c r="B5973" s="23" t="s">
        <v>3519</v>
      </c>
      <c r="C5973" s="23" t="s">
        <v>9939</v>
      </c>
      <c r="D5973" s="23"/>
      <c r="E5973" s="20"/>
    </row>
    <row r="5974" spans="1:5" x14ac:dyDescent="0.4">
      <c r="A5974" s="18">
        <v>56004</v>
      </c>
      <c r="B5974" s="23" t="s">
        <v>14339</v>
      </c>
      <c r="C5974" s="23" t="s">
        <v>9939</v>
      </c>
      <c r="D5974" s="23"/>
      <c r="E5974" s="20"/>
    </row>
    <row r="5975" spans="1:5" x14ac:dyDescent="0.4">
      <c r="A5975" s="18">
        <v>56005</v>
      </c>
      <c r="B5975" s="23" t="s">
        <v>3520</v>
      </c>
      <c r="C5975" s="23" t="s">
        <v>9939</v>
      </c>
      <c r="D5975" s="23"/>
      <c r="E5975" s="20"/>
    </row>
    <row r="5976" spans="1:5" x14ac:dyDescent="0.4">
      <c r="A5976" s="18">
        <v>56009</v>
      </c>
      <c r="B5976" s="23" t="s">
        <v>2029</v>
      </c>
      <c r="C5976" s="23" t="s">
        <v>9939</v>
      </c>
      <c r="D5976" s="23"/>
      <c r="E5976" s="20"/>
    </row>
    <row r="5977" spans="1:5" x14ac:dyDescent="0.4">
      <c r="A5977" s="18">
        <v>56011</v>
      </c>
      <c r="B5977" s="23" t="s">
        <v>7579</v>
      </c>
      <c r="C5977" s="23" t="s">
        <v>9939</v>
      </c>
      <c r="D5977" s="23"/>
      <c r="E5977" s="20"/>
    </row>
    <row r="5978" spans="1:5" x14ac:dyDescent="0.4">
      <c r="A5978" s="18">
        <v>56018</v>
      </c>
      <c r="B5978" s="23" t="s">
        <v>3521</v>
      </c>
      <c r="C5978" s="23" t="s">
        <v>9939</v>
      </c>
      <c r="D5978" s="23"/>
      <c r="E5978" s="20"/>
    </row>
    <row r="5979" spans="1:5" x14ac:dyDescent="0.4">
      <c r="A5979" s="18">
        <v>56022</v>
      </c>
      <c r="B5979" s="23" t="s">
        <v>3522</v>
      </c>
      <c r="C5979" s="23" t="s">
        <v>9939</v>
      </c>
      <c r="D5979" s="23"/>
      <c r="E5979" s="20"/>
    </row>
    <row r="5980" spans="1:5" x14ac:dyDescent="0.4">
      <c r="A5980" s="18">
        <v>56029</v>
      </c>
      <c r="B5980" s="23" t="s">
        <v>13627</v>
      </c>
      <c r="C5980" s="23" t="s">
        <v>9939</v>
      </c>
      <c r="D5980" s="23"/>
      <c r="E5980" s="20"/>
    </row>
    <row r="5981" spans="1:5" x14ac:dyDescent="0.4">
      <c r="A5981" s="18">
        <v>56039</v>
      </c>
      <c r="B5981" s="23" t="s">
        <v>13628</v>
      </c>
      <c r="C5981" s="23" t="s">
        <v>9939</v>
      </c>
      <c r="D5981" s="23"/>
      <c r="E5981" s="20"/>
    </row>
    <row r="5982" spans="1:5" x14ac:dyDescent="0.4">
      <c r="A5982" s="18">
        <v>56055</v>
      </c>
      <c r="B5982" s="23" t="s">
        <v>9673</v>
      </c>
      <c r="C5982" s="23" t="s">
        <v>9939</v>
      </c>
      <c r="D5982" s="23"/>
      <c r="E5982" s="20"/>
    </row>
    <row r="5983" spans="1:5" x14ac:dyDescent="0.4">
      <c r="A5983" s="18">
        <v>56058</v>
      </c>
      <c r="B5983" s="23" t="s">
        <v>3523</v>
      </c>
      <c r="C5983" s="23" t="s">
        <v>9939</v>
      </c>
      <c r="D5983" s="23"/>
      <c r="E5983" s="20"/>
    </row>
    <row r="5984" spans="1:5" x14ac:dyDescent="0.4">
      <c r="A5984" s="18">
        <v>56077</v>
      </c>
      <c r="B5984" s="23" t="s">
        <v>9960</v>
      </c>
      <c r="C5984" s="23" t="s">
        <v>9939</v>
      </c>
      <c r="D5984" s="23"/>
      <c r="E5984" s="20"/>
    </row>
    <row r="5985" spans="1:5" x14ac:dyDescent="0.4">
      <c r="A5985" s="18">
        <v>56079</v>
      </c>
      <c r="B5985" s="23" t="s">
        <v>3524</v>
      </c>
      <c r="C5985" s="23" t="s">
        <v>9939</v>
      </c>
      <c r="D5985" s="23"/>
      <c r="E5985" s="20"/>
    </row>
    <row r="5986" spans="1:5" x14ac:dyDescent="0.4">
      <c r="A5986" s="18">
        <v>56083</v>
      </c>
      <c r="B5986" s="23" t="s">
        <v>11408</v>
      </c>
      <c r="C5986" s="23" t="s">
        <v>9939</v>
      </c>
      <c r="D5986" s="23"/>
      <c r="E5986" s="20"/>
    </row>
    <row r="5987" spans="1:5" x14ac:dyDescent="0.4">
      <c r="A5987" s="18">
        <v>56089</v>
      </c>
      <c r="B5987" s="23" t="s">
        <v>3525</v>
      </c>
      <c r="C5987" s="23" t="s">
        <v>9939</v>
      </c>
      <c r="D5987" s="23"/>
      <c r="E5987" s="20"/>
    </row>
    <row r="5988" spans="1:5" x14ac:dyDescent="0.4">
      <c r="A5988" s="18">
        <v>56092</v>
      </c>
      <c r="B5988" s="23" t="s">
        <v>9878</v>
      </c>
      <c r="C5988" s="23" t="s">
        <v>9939</v>
      </c>
      <c r="D5988" s="23"/>
      <c r="E5988" s="20"/>
    </row>
    <row r="5989" spans="1:5" x14ac:dyDescent="0.4">
      <c r="A5989" s="18">
        <v>56109</v>
      </c>
      <c r="B5989" s="23" t="s">
        <v>3526</v>
      </c>
      <c r="C5989" s="23" t="s">
        <v>9939</v>
      </c>
      <c r="D5989" s="23"/>
      <c r="E5989" s="20"/>
    </row>
    <row r="5990" spans="1:5" x14ac:dyDescent="0.4">
      <c r="A5990" s="18">
        <v>56121</v>
      </c>
      <c r="B5990" s="23" t="s">
        <v>3527</v>
      </c>
      <c r="C5990" s="23" t="s">
        <v>9939</v>
      </c>
      <c r="D5990" s="23"/>
      <c r="E5990" s="20"/>
    </row>
    <row r="5991" spans="1:5" x14ac:dyDescent="0.4">
      <c r="A5991" s="18">
        <v>56129</v>
      </c>
      <c r="B5991" s="23" t="s">
        <v>15744</v>
      </c>
      <c r="C5991" s="23" t="s">
        <v>9939</v>
      </c>
      <c r="D5991" s="23"/>
      <c r="E5991" s="20"/>
    </row>
    <row r="5992" spans="1:5" x14ac:dyDescent="0.4">
      <c r="A5992" s="18">
        <v>56130</v>
      </c>
      <c r="B5992" s="23" t="s">
        <v>10255</v>
      </c>
      <c r="C5992" s="23" t="s">
        <v>9939</v>
      </c>
      <c r="D5992" s="23"/>
      <c r="E5992" s="20"/>
    </row>
    <row r="5993" spans="1:5" x14ac:dyDescent="0.4">
      <c r="A5993" s="18">
        <v>56143</v>
      </c>
      <c r="B5993" s="23" t="s">
        <v>12194</v>
      </c>
      <c r="C5993" s="23" t="s">
        <v>9939</v>
      </c>
      <c r="D5993" s="23"/>
      <c r="E5993" s="20"/>
    </row>
    <row r="5994" spans="1:5" x14ac:dyDescent="0.4">
      <c r="A5994" s="18">
        <v>56146</v>
      </c>
      <c r="B5994" s="23" t="s">
        <v>3528</v>
      </c>
      <c r="C5994" s="23" t="s">
        <v>9939</v>
      </c>
      <c r="D5994" s="23"/>
      <c r="E5994" s="20"/>
    </row>
    <row r="5995" spans="1:5" x14ac:dyDescent="0.4">
      <c r="A5995" s="18">
        <v>56149</v>
      </c>
      <c r="B5995" s="23" t="s">
        <v>11936</v>
      </c>
      <c r="C5995" s="23" t="s">
        <v>9939</v>
      </c>
      <c r="D5995" s="23"/>
      <c r="E5995" s="20"/>
    </row>
    <row r="5996" spans="1:5" x14ac:dyDescent="0.4">
      <c r="A5996" s="18">
        <v>56155</v>
      </c>
      <c r="B5996" s="23" t="s">
        <v>14340</v>
      </c>
      <c r="C5996" s="23" t="s">
        <v>9939</v>
      </c>
      <c r="D5996" s="23"/>
      <c r="E5996" s="20"/>
    </row>
    <row r="5997" spans="1:5" x14ac:dyDescent="0.4">
      <c r="A5997" s="18">
        <v>56157</v>
      </c>
      <c r="B5997" s="23" t="s">
        <v>3529</v>
      </c>
      <c r="C5997" s="23" t="s">
        <v>9939</v>
      </c>
      <c r="D5997" s="23"/>
      <c r="E5997" s="20"/>
    </row>
    <row r="5998" spans="1:5" x14ac:dyDescent="0.4">
      <c r="A5998" s="18">
        <v>56170</v>
      </c>
      <c r="B5998" s="23" t="s">
        <v>3530</v>
      </c>
      <c r="C5998" s="23" t="s">
        <v>9939</v>
      </c>
      <c r="D5998" s="23"/>
      <c r="E5998" s="20"/>
    </row>
    <row r="5999" spans="1:5" x14ac:dyDescent="0.4">
      <c r="A5999" s="18">
        <v>56181</v>
      </c>
      <c r="B5999" s="23" t="s">
        <v>3531</v>
      </c>
      <c r="C5999" s="23" t="s">
        <v>9939</v>
      </c>
      <c r="D5999" s="23"/>
      <c r="E5999" s="20"/>
    </row>
    <row r="6000" spans="1:5" x14ac:dyDescent="0.4">
      <c r="A6000" s="18">
        <v>56183</v>
      </c>
      <c r="B6000" s="23" t="s">
        <v>12758</v>
      </c>
      <c r="C6000" s="23" t="s">
        <v>9939</v>
      </c>
      <c r="D6000" s="23"/>
      <c r="E6000" s="20"/>
    </row>
    <row r="6001" spans="1:5" x14ac:dyDescent="0.4">
      <c r="A6001" s="18">
        <v>56185</v>
      </c>
      <c r="B6001" s="23" t="s">
        <v>3532</v>
      </c>
      <c r="C6001" s="23" t="s">
        <v>9939</v>
      </c>
      <c r="D6001" s="23"/>
      <c r="E6001" s="20"/>
    </row>
    <row r="6002" spans="1:5" x14ac:dyDescent="0.4">
      <c r="A6002" s="18">
        <v>56199</v>
      </c>
      <c r="B6002" s="23" t="s">
        <v>13629</v>
      </c>
      <c r="C6002" s="23" t="s">
        <v>9939</v>
      </c>
      <c r="D6002" s="23"/>
      <c r="E6002" s="20"/>
    </row>
    <row r="6003" spans="1:5" x14ac:dyDescent="0.4">
      <c r="A6003" s="18">
        <v>56200</v>
      </c>
      <c r="B6003" s="23" t="s">
        <v>991</v>
      </c>
      <c r="C6003" s="23" t="s">
        <v>9939</v>
      </c>
      <c r="D6003" s="23"/>
      <c r="E6003" s="20"/>
    </row>
    <row r="6004" spans="1:5" x14ac:dyDescent="0.4">
      <c r="A6004" s="18">
        <v>56202</v>
      </c>
      <c r="B6004" s="23" t="s">
        <v>14122</v>
      </c>
      <c r="C6004" s="23" t="s">
        <v>9939</v>
      </c>
      <c r="D6004" s="23"/>
      <c r="E6004" s="20"/>
    </row>
    <row r="6005" spans="1:5" x14ac:dyDescent="0.4">
      <c r="A6005" s="18">
        <v>56205</v>
      </c>
      <c r="B6005" s="23" t="s">
        <v>13289</v>
      </c>
      <c r="C6005" s="23" t="s">
        <v>9939</v>
      </c>
      <c r="D6005" s="23"/>
      <c r="E6005" s="20"/>
    </row>
    <row r="6006" spans="1:5" x14ac:dyDescent="0.4">
      <c r="A6006" s="18">
        <v>56209</v>
      </c>
      <c r="B6006" s="23" t="s">
        <v>12195</v>
      </c>
      <c r="C6006" s="23" t="s">
        <v>9939</v>
      </c>
      <c r="D6006" s="23"/>
      <c r="E6006" s="20"/>
    </row>
    <row r="6007" spans="1:5" x14ac:dyDescent="0.4">
      <c r="A6007" s="18">
        <v>56221</v>
      </c>
      <c r="B6007" s="23" t="s">
        <v>3533</v>
      </c>
      <c r="C6007" s="23" t="s">
        <v>9939</v>
      </c>
      <c r="D6007" s="23"/>
      <c r="E6007" s="20"/>
    </row>
    <row r="6008" spans="1:5" x14ac:dyDescent="0.4">
      <c r="A6008" s="18">
        <v>56237</v>
      </c>
      <c r="B6008" s="23" t="s">
        <v>12759</v>
      </c>
      <c r="C6008" s="23" t="s">
        <v>403</v>
      </c>
      <c r="D6008" s="23"/>
      <c r="E6008" s="20"/>
    </row>
    <row r="6009" spans="1:5" x14ac:dyDescent="0.4">
      <c r="A6009" s="18">
        <v>56240</v>
      </c>
      <c r="B6009" s="23" t="s">
        <v>3534</v>
      </c>
      <c r="C6009" s="23" t="s">
        <v>9939</v>
      </c>
      <c r="D6009" s="23"/>
      <c r="E6009" s="20"/>
    </row>
    <row r="6010" spans="1:5" x14ac:dyDescent="0.4">
      <c r="A6010" s="18">
        <v>56242</v>
      </c>
      <c r="B6010" s="23" t="s">
        <v>3535</v>
      </c>
      <c r="C6010" s="23" t="s">
        <v>9939</v>
      </c>
      <c r="D6010" s="23"/>
      <c r="E6010" s="20"/>
    </row>
    <row r="6011" spans="1:5" x14ac:dyDescent="0.4">
      <c r="A6011" s="18">
        <v>56261</v>
      </c>
      <c r="B6011" s="23" t="s">
        <v>3536</v>
      </c>
      <c r="C6011" s="23" t="s">
        <v>9939</v>
      </c>
      <c r="D6011" s="23"/>
      <c r="E6011" s="20"/>
    </row>
    <row r="6012" spans="1:5" x14ac:dyDescent="0.4">
      <c r="A6012" s="18">
        <v>56264</v>
      </c>
      <c r="B6012" s="23" t="s">
        <v>3537</v>
      </c>
      <c r="C6012" s="23" t="s">
        <v>9939</v>
      </c>
      <c r="D6012" s="23"/>
      <c r="E6012" s="20"/>
    </row>
    <row r="6013" spans="1:5" x14ac:dyDescent="0.4">
      <c r="A6013" s="18">
        <v>56266</v>
      </c>
      <c r="B6013" s="23" t="s">
        <v>3538</v>
      </c>
      <c r="C6013" s="23" t="s">
        <v>9939</v>
      </c>
      <c r="D6013" s="23"/>
      <c r="E6013" s="20"/>
    </row>
    <row r="6014" spans="1:5" x14ac:dyDescent="0.4">
      <c r="A6014" s="18">
        <v>56267</v>
      </c>
      <c r="B6014" s="23" t="s">
        <v>3539</v>
      </c>
      <c r="C6014" s="23" t="s">
        <v>9939</v>
      </c>
      <c r="D6014" s="23"/>
      <c r="E6014" s="20"/>
    </row>
    <row r="6015" spans="1:5" x14ac:dyDescent="0.4">
      <c r="A6015" s="18">
        <v>56270</v>
      </c>
      <c r="B6015" s="23" t="s">
        <v>14341</v>
      </c>
      <c r="C6015" s="23" t="s">
        <v>9939</v>
      </c>
      <c r="D6015" s="23"/>
      <c r="E6015" s="20"/>
    </row>
    <row r="6016" spans="1:5" x14ac:dyDescent="0.4">
      <c r="A6016" s="18">
        <v>56278</v>
      </c>
      <c r="B6016" s="23" t="s">
        <v>3540</v>
      </c>
      <c r="C6016" s="23" t="s">
        <v>9939</v>
      </c>
      <c r="D6016" s="23"/>
      <c r="E6016" s="20"/>
    </row>
    <row r="6017" spans="1:5" x14ac:dyDescent="0.4">
      <c r="A6017" s="18">
        <v>56278</v>
      </c>
      <c r="B6017" s="23" t="s">
        <v>3540</v>
      </c>
      <c r="C6017" s="23" t="s">
        <v>403</v>
      </c>
      <c r="D6017" s="23"/>
      <c r="E6017" s="20"/>
    </row>
    <row r="6018" spans="1:5" x14ac:dyDescent="0.4">
      <c r="A6018" s="18">
        <v>56281</v>
      </c>
      <c r="B6018" s="23" t="s">
        <v>7262</v>
      </c>
      <c r="C6018" s="23" t="s">
        <v>9939</v>
      </c>
      <c r="D6018" s="23"/>
      <c r="E6018" s="20"/>
    </row>
    <row r="6019" spans="1:5" x14ac:dyDescent="0.4">
      <c r="A6019" s="18">
        <v>56283</v>
      </c>
      <c r="B6019" s="23" t="s">
        <v>9749</v>
      </c>
      <c r="C6019" s="23" t="s">
        <v>9939</v>
      </c>
      <c r="D6019" s="23"/>
      <c r="E6019" s="20"/>
    </row>
    <row r="6020" spans="1:5" x14ac:dyDescent="0.4">
      <c r="A6020" s="18">
        <v>56287</v>
      </c>
      <c r="B6020" s="23" t="s">
        <v>3541</v>
      </c>
      <c r="C6020" s="23" t="s">
        <v>9939</v>
      </c>
      <c r="D6020" s="23"/>
      <c r="E6020" s="20"/>
    </row>
    <row r="6021" spans="1:5" x14ac:dyDescent="0.4">
      <c r="A6021" s="18">
        <v>56314</v>
      </c>
      <c r="B6021" s="23" t="s">
        <v>13290</v>
      </c>
      <c r="C6021" s="23" t="s">
        <v>9939</v>
      </c>
      <c r="D6021" s="23"/>
      <c r="E6021" s="20"/>
    </row>
    <row r="6022" spans="1:5" x14ac:dyDescent="0.4">
      <c r="A6022" s="18">
        <v>56316</v>
      </c>
      <c r="B6022" s="23" t="s">
        <v>14342</v>
      </c>
      <c r="C6022" s="23" t="s">
        <v>9939</v>
      </c>
      <c r="D6022" s="23"/>
      <c r="E6022" s="20"/>
    </row>
    <row r="6023" spans="1:5" x14ac:dyDescent="0.4">
      <c r="A6023" s="18">
        <v>56320</v>
      </c>
      <c r="B6023" s="23" t="s">
        <v>15299</v>
      </c>
      <c r="C6023" s="23" t="s">
        <v>9939</v>
      </c>
      <c r="D6023" s="23"/>
      <c r="E6023" s="20"/>
    </row>
    <row r="6024" spans="1:5" x14ac:dyDescent="0.4">
      <c r="A6024" s="18">
        <v>56325</v>
      </c>
      <c r="B6024" s="1" t="s">
        <v>12617</v>
      </c>
      <c r="C6024" s="23" t="s">
        <v>9939</v>
      </c>
    </row>
    <row r="6025" spans="1:5" x14ac:dyDescent="0.4">
      <c r="A6025" s="18">
        <v>56327</v>
      </c>
      <c r="B6025" s="23" t="s">
        <v>3542</v>
      </c>
      <c r="C6025" s="23" t="s">
        <v>9939</v>
      </c>
      <c r="D6025" s="23"/>
      <c r="E6025" s="20"/>
    </row>
    <row r="6026" spans="1:5" x14ac:dyDescent="0.4">
      <c r="A6026" s="18">
        <v>56341</v>
      </c>
      <c r="B6026" s="23" t="s">
        <v>11543</v>
      </c>
      <c r="C6026" s="23" t="s">
        <v>9939</v>
      </c>
      <c r="D6026" s="23"/>
      <c r="E6026" s="20"/>
    </row>
    <row r="6027" spans="1:5" x14ac:dyDescent="0.4">
      <c r="A6027" s="18">
        <v>56344</v>
      </c>
      <c r="B6027" s="23" t="s">
        <v>3543</v>
      </c>
      <c r="C6027" s="23" t="s">
        <v>9939</v>
      </c>
      <c r="D6027" s="23"/>
      <c r="E6027" s="20"/>
    </row>
    <row r="6028" spans="1:5" x14ac:dyDescent="0.4">
      <c r="A6028" s="18">
        <v>56349</v>
      </c>
      <c r="B6028" s="23" t="s">
        <v>15300</v>
      </c>
      <c r="C6028" s="23" t="s">
        <v>9939</v>
      </c>
      <c r="D6028" s="23"/>
      <c r="E6028" s="20"/>
    </row>
    <row r="6029" spans="1:5" x14ac:dyDescent="0.4">
      <c r="A6029" s="18">
        <v>56368</v>
      </c>
      <c r="B6029" s="23" t="s">
        <v>3544</v>
      </c>
      <c r="C6029" s="23" t="s">
        <v>9939</v>
      </c>
      <c r="D6029" s="23"/>
      <c r="E6029" s="20"/>
    </row>
    <row r="6030" spans="1:5" x14ac:dyDescent="0.4">
      <c r="A6030" s="18">
        <v>56376</v>
      </c>
      <c r="B6030" s="23" t="s">
        <v>14343</v>
      </c>
      <c r="C6030" s="23" t="s">
        <v>9939</v>
      </c>
      <c r="D6030" s="23"/>
      <c r="E6030" s="20"/>
    </row>
    <row r="6031" spans="1:5" x14ac:dyDescent="0.4">
      <c r="A6031" s="18">
        <v>56377</v>
      </c>
      <c r="B6031" s="23" t="s">
        <v>9503</v>
      </c>
      <c r="C6031" s="23" t="s">
        <v>9939</v>
      </c>
      <c r="D6031" s="23"/>
      <c r="E6031" s="20"/>
    </row>
    <row r="6032" spans="1:5" x14ac:dyDescent="0.4">
      <c r="A6032" s="18">
        <v>56379</v>
      </c>
      <c r="B6032" s="23" t="s">
        <v>3545</v>
      </c>
      <c r="C6032" s="23" t="s">
        <v>9939</v>
      </c>
      <c r="D6032" s="23"/>
      <c r="E6032" s="20"/>
    </row>
    <row r="6033" spans="1:5" x14ac:dyDescent="0.4">
      <c r="A6033" s="18">
        <v>56384</v>
      </c>
      <c r="B6033" s="23" t="s">
        <v>12196</v>
      </c>
      <c r="C6033" s="23" t="s">
        <v>9939</v>
      </c>
      <c r="D6033" s="23"/>
      <c r="E6033" s="20"/>
    </row>
    <row r="6034" spans="1:5" x14ac:dyDescent="0.4">
      <c r="A6034" s="18">
        <v>56398</v>
      </c>
      <c r="B6034" s="23" t="s">
        <v>14344</v>
      </c>
      <c r="C6034" s="23" t="s">
        <v>9939</v>
      </c>
      <c r="D6034" s="23"/>
      <c r="E6034" s="20"/>
    </row>
    <row r="6035" spans="1:5" x14ac:dyDescent="0.4">
      <c r="A6035" s="18">
        <v>56400</v>
      </c>
      <c r="B6035" s="23" t="s">
        <v>7663</v>
      </c>
      <c r="C6035" s="23" t="s">
        <v>9939</v>
      </c>
      <c r="D6035" s="23"/>
      <c r="E6035" s="20"/>
    </row>
    <row r="6036" spans="1:5" x14ac:dyDescent="0.4">
      <c r="A6036" s="18">
        <v>56405</v>
      </c>
      <c r="B6036" s="23" t="s">
        <v>15301</v>
      </c>
      <c r="C6036" s="23" t="s">
        <v>9939</v>
      </c>
      <c r="D6036" s="23"/>
      <c r="E6036" s="20"/>
    </row>
    <row r="6037" spans="1:5" x14ac:dyDescent="0.4">
      <c r="A6037" s="18">
        <v>56412</v>
      </c>
      <c r="B6037" s="23" t="s">
        <v>13630</v>
      </c>
      <c r="C6037" s="23" t="s">
        <v>9939</v>
      </c>
      <c r="D6037" s="23"/>
      <c r="E6037" s="20"/>
    </row>
    <row r="6038" spans="1:5" x14ac:dyDescent="0.4">
      <c r="A6038" s="18">
        <v>56413</v>
      </c>
      <c r="B6038" s="23" t="s">
        <v>3546</v>
      </c>
      <c r="C6038" s="23" t="s">
        <v>9939</v>
      </c>
      <c r="D6038" s="23"/>
      <c r="E6038" s="20"/>
    </row>
    <row r="6039" spans="1:5" x14ac:dyDescent="0.4">
      <c r="A6039" s="18">
        <v>56418</v>
      </c>
      <c r="B6039" s="23" t="s">
        <v>3547</v>
      </c>
      <c r="C6039" s="23" t="s">
        <v>9939</v>
      </c>
      <c r="D6039" s="23"/>
      <c r="E6039" s="20"/>
    </row>
    <row r="6040" spans="1:5" x14ac:dyDescent="0.4">
      <c r="A6040" s="18">
        <v>56426</v>
      </c>
      <c r="B6040" s="23" t="s">
        <v>3548</v>
      </c>
      <c r="C6040" s="23" t="s">
        <v>9939</v>
      </c>
      <c r="D6040" s="23"/>
      <c r="E6040" s="20"/>
    </row>
    <row r="6041" spans="1:5" x14ac:dyDescent="0.4">
      <c r="A6041" s="18">
        <v>56428</v>
      </c>
      <c r="B6041" s="23" t="s">
        <v>3549</v>
      </c>
      <c r="C6041" s="23" t="s">
        <v>9939</v>
      </c>
      <c r="D6041" s="23"/>
      <c r="E6041" s="20"/>
    </row>
    <row r="6042" spans="1:5" x14ac:dyDescent="0.4">
      <c r="A6042" s="18">
        <v>56432</v>
      </c>
      <c r="B6042" s="23" t="s">
        <v>3550</v>
      </c>
      <c r="C6042" s="23" t="s">
        <v>9939</v>
      </c>
      <c r="D6042" s="23"/>
      <c r="E6042" s="20"/>
    </row>
    <row r="6043" spans="1:5" x14ac:dyDescent="0.4">
      <c r="A6043" s="18">
        <v>56436</v>
      </c>
      <c r="B6043" s="23" t="s">
        <v>3551</v>
      </c>
      <c r="C6043" s="23" t="s">
        <v>9939</v>
      </c>
      <c r="D6043" s="23"/>
      <c r="E6043" s="20"/>
    </row>
    <row r="6044" spans="1:5" x14ac:dyDescent="0.4">
      <c r="A6044" s="18">
        <v>56437</v>
      </c>
      <c r="B6044" s="23" t="s">
        <v>3552</v>
      </c>
      <c r="C6044" s="23" t="s">
        <v>9939</v>
      </c>
      <c r="D6044" s="23"/>
      <c r="E6044" s="20"/>
    </row>
    <row r="6045" spans="1:5" x14ac:dyDescent="0.4">
      <c r="A6045" s="18">
        <v>56440</v>
      </c>
      <c r="B6045" s="23" t="s">
        <v>3553</v>
      </c>
      <c r="C6045" s="23" t="s">
        <v>9939</v>
      </c>
      <c r="D6045" s="23"/>
      <c r="E6045" s="20"/>
    </row>
    <row r="6046" spans="1:5" x14ac:dyDescent="0.4">
      <c r="A6046" s="18">
        <v>56449</v>
      </c>
      <c r="B6046" s="23" t="s">
        <v>3554</v>
      </c>
      <c r="C6046" s="23" t="s">
        <v>9939</v>
      </c>
      <c r="D6046" s="23"/>
      <c r="E6046" s="20"/>
    </row>
    <row r="6047" spans="1:5" x14ac:dyDescent="0.4">
      <c r="A6047" s="18">
        <v>56453</v>
      </c>
      <c r="B6047" s="23" t="s">
        <v>3555</v>
      </c>
      <c r="C6047" s="23" t="s">
        <v>9939</v>
      </c>
      <c r="D6047" s="23"/>
      <c r="E6047" s="20"/>
    </row>
    <row r="6048" spans="1:5" x14ac:dyDescent="0.4">
      <c r="A6048" s="18">
        <v>56457</v>
      </c>
      <c r="B6048" s="23" t="s">
        <v>11641</v>
      </c>
      <c r="C6048" s="23" t="s">
        <v>9939</v>
      </c>
      <c r="D6048" s="23"/>
      <c r="E6048" s="20"/>
    </row>
    <row r="6049" spans="1:5" x14ac:dyDescent="0.4">
      <c r="A6049" s="18">
        <v>56460</v>
      </c>
      <c r="B6049" s="23" t="s">
        <v>12197</v>
      </c>
      <c r="C6049" s="23" t="s">
        <v>9939</v>
      </c>
      <c r="D6049" s="23"/>
      <c r="E6049" s="20"/>
    </row>
    <row r="6050" spans="1:5" x14ac:dyDescent="0.4">
      <c r="A6050" s="18">
        <v>56461</v>
      </c>
      <c r="B6050" s="23" t="s">
        <v>3556</v>
      </c>
      <c r="C6050" s="23" t="s">
        <v>9939</v>
      </c>
      <c r="D6050" s="23"/>
      <c r="E6050" s="20"/>
    </row>
    <row r="6051" spans="1:5" x14ac:dyDescent="0.4">
      <c r="A6051" s="18">
        <v>56462</v>
      </c>
      <c r="B6051" s="23" t="s">
        <v>11886</v>
      </c>
      <c r="C6051" s="23" t="s">
        <v>9939</v>
      </c>
      <c r="D6051" s="23"/>
      <c r="E6051" s="20"/>
    </row>
    <row r="6052" spans="1:5" x14ac:dyDescent="0.4">
      <c r="A6052" s="18">
        <v>56463</v>
      </c>
      <c r="B6052" s="23" t="s">
        <v>10234</v>
      </c>
      <c r="C6052" s="23" t="s">
        <v>9939</v>
      </c>
      <c r="D6052" s="23"/>
      <c r="E6052" s="20"/>
    </row>
    <row r="6053" spans="1:5" x14ac:dyDescent="0.4">
      <c r="A6053" s="18">
        <v>56468</v>
      </c>
      <c r="B6053" s="23" t="s">
        <v>3557</v>
      </c>
      <c r="C6053" s="23" t="s">
        <v>9939</v>
      </c>
      <c r="D6053" s="23"/>
      <c r="E6053" s="20"/>
    </row>
    <row r="6054" spans="1:5" x14ac:dyDescent="0.4">
      <c r="A6054" s="18">
        <v>56471</v>
      </c>
      <c r="B6054" s="23" t="s">
        <v>11815</v>
      </c>
      <c r="C6054" s="23" t="s">
        <v>9939</v>
      </c>
      <c r="D6054" s="23"/>
      <c r="E6054" s="20"/>
    </row>
    <row r="6055" spans="1:5" x14ac:dyDescent="0.4">
      <c r="A6055" s="18">
        <v>56474</v>
      </c>
      <c r="B6055" s="23" t="s">
        <v>13291</v>
      </c>
      <c r="C6055" s="23" t="s">
        <v>9939</v>
      </c>
      <c r="D6055" s="23"/>
      <c r="E6055" s="20"/>
    </row>
    <row r="6056" spans="1:5" x14ac:dyDescent="0.4">
      <c r="A6056" s="18">
        <v>56475</v>
      </c>
      <c r="B6056" s="23" t="s">
        <v>3558</v>
      </c>
      <c r="C6056" s="23" t="s">
        <v>9939</v>
      </c>
      <c r="D6056" s="23"/>
      <c r="E6056" s="20"/>
    </row>
    <row r="6057" spans="1:5" x14ac:dyDescent="0.4">
      <c r="A6057" s="18">
        <v>56493</v>
      </c>
      <c r="B6057" s="23" t="s">
        <v>15302</v>
      </c>
      <c r="C6057" s="23" t="s">
        <v>9939</v>
      </c>
      <c r="D6057" s="23"/>
      <c r="E6057" s="20"/>
    </row>
    <row r="6058" spans="1:5" x14ac:dyDescent="0.4">
      <c r="A6058" s="18">
        <v>56500</v>
      </c>
      <c r="B6058" s="23" t="s">
        <v>3559</v>
      </c>
      <c r="C6058" s="23" t="s">
        <v>9939</v>
      </c>
      <c r="D6058" s="23"/>
      <c r="E6058" s="20"/>
    </row>
    <row r="6059" spans="1:5" x14ac:dyDescent="0.4">
      <c r="A6059" s="18">
        <v>56504</v>
      </c>
      <c r="B6059" s="23" t="s">
        <v>3560</v>
      </c>
      <c r="C6059" s="23" t="s">
        <v>9939</v>
      </c>
      <c r="D6059" s="23"/>
      <c r="E6059" s="20"/>
    </row>
    <row r="6060" spans="1:5" x14ac:dyDescent="0.4">
      <c r="A6060" s="18">
        <v>56505</v>
      </c>
      <c r="B6060" s="23" t="s">
        <v>14345</v>
      </c>
      <c r="C6060" s="23" t="s">
        <v>9939</v>
      </c>
      <c r="D6060" s="23"/>
      <c r="E6060" s="20"/>
    </row>
    <row r="6061" spans="1:5" x14ac:dyDescent="0.4">
      <c r="A6061" s="18">
        <v>56512</v>
      </c>
      <c r="B6061" s="23" t="s">
        <v>3561</v>
      </c>
      <c r="C6061" s="23" t="s">
        <v>9939</v>
      </c>
      <c r="D6061" s="23"/>
      <c r="E6061" s="20"/>
    </row>
    <row r="6062" spans="1:5" x14ac:dyDescent="0.4">
      <c r="A6062" s="18">
        <v>56516</v>
      </c>
      <c r="B6062" s="23" t="s">
        <v>9807</v>
      </c>
      <c r="C6062" s="23" t="s">
        <v>9939</v>
      </c>
      <c r="D6062" s="23"/>
      <c r="E6062" s="20"/>
    </row>
    <row r="6063" spans="1:5" x14ac:dyDescent="0.4">
      <c r="A6063" s="18">
        <v>56520</v>
      </c>
      <c r="B6063" s="23" t="s">
        <v>3562</v>
      </c>
      <c r="C6063" s="23" t="s">
        <v>9939</v>
      </c>
      <c r="D6063" s="23"/>
      <c r="E6063" s="20"/>
    </row>
    <row r="6064" spans="1:5" x14ac:dyDescent="0.4">
      <c r="A6064" s="18">
        <v>56525</v>
      </c>
      <c r="B6064" s="23" t="s">
        <v>3563</v>
      </c>
      <c r="C6064" s="23" t="s">
        <v>9939</v>
      </c>
      <c r="D6064" s="23"/>
      <c r="E6064" s="20"/>
    </row>
    <row r="6065" spans="1:5" x14ac:dyDescent="0.4">
      <c r="A6065" s="18">
        <v>56526</v>
      </c>
      <c r="B6065" s="23" t="s">
        <v>12760</v>
      </c>
      <c r="C6065" s="23" t="s">
        <v>9939</v>
      </c>
      <c r="D6065" s="23"/>
      <c r="E6065" s="20"/>
    </row>
    <row r="6066" spans="1:5" x14ac:dyDescent="0.4">
      <c r="A6066" s="18">
        <v>56529</v>
      </c>
      <c r="B6066" s="23" t="s">
        <v>3564</v>
      </c>
      <c r="C6066" s="23" t="s">
        <v>9939</v>
      </c>
      <c r="D6066" s="23"/>
      <c r="E6066" s="20"/>
    </row>
    <row r="6067" spans="1:5" x14ac:dyDescent="0.4">
      <c r="A6067" s="18">
        <v>56543</v>
      </c>
      <c r="B6067" s="23" t="s">
        <v>3565</v>
      </c>
      <c r="C6067" s="23" t="s">
        <v>9939</v>
      </c>
      <c r="D6067" s="23"/>
      <c r="E6067" s="20"/>
    </row>
    <row r="6068" spans="1:5" x14ac:dyDescent="0.4">
      <c r="A6068" s="18">
        <v>56546</v>
      </c>
      <c r="B6068" s="23" t="s">
        <v>7573</v>
      </c>
      <c r="C6068" s="23" t="s">
        <v>9939</v>
      </c>
      <c r="D6068" s="23"/>
      <c r="E6068" s="20"/>
    </row>
    <row r="6069" spans="1:5" x14ac:dyDescent="0.4">
      <c r="A6069" s="18">
        <v>56547</v>
      </c>
      <c r="B6069" s="23" t="s">
        <v>15303</v>
      </c>
      <c r="C6069" s="23" t="s">
        <v>9939</v>
      </c>
      <c r="D6069" s="23"/>
      <c r="E6069" s="20"/>
    </row>
    <row r="6070" spans="1:5" x14ac:dyDescent="0.4">
      <c r="A6070" s="18">
        <v>56548</v>
      </c>
      <c r="B6070" s="23" t="s">
        <v>13292</v>
      </c>
      <c r="C6070" s="23" t="s">
        <v>9939</v>
      </c>
      <c r="D6070" s="23"/>
      <c r="E6070" s="20"/>
    </row>
    <row r="6071" spans="1:5" x14ac:dyDescent="0.4">
      <c r="A6071" s="18">
        <v>56549</v>
      </c>
      <c r="B6071" s="23" t="s">
        <v>3566</v>
      </c>
      <c r="C6071" s="23" t="s">
        <v>9939</v>
      </c>
      <c r="D6071" s="23"/>
      <c r="E6071" s="20"/>
    </row>
    <row r="6072" spans="1:5" x14ac:dyDescent="0.4">
      <c r="A6072" s="18">
        <v>56563</v>
      </c>
      <c r="B6072" s="23" t="s">
        <v>10782</v>
      </c>
      <c r="C6072" s="23" t="s">
        <v>403</v>
      </c>
      <c r="D6072" s="23"/>
      <c r="E6072" s="20"/>
    </row>
    <row r="6073" spans="1:5" x14ac:dyDescent="0.4">
      <c r="A6073" s="18">
        <v>56565</v>
      </c>
      <c r="B6073" s="23" t="s">
        <v>14346</v>
      </c>
      <c r="C6073" s="23" t="s">
        <v>403</v>
      </c>
      <c r="D6073" s="23"/>
      <c r="E6073" s="20"/>
    </row>
    <row r="6074" spans="1:5" x14ac:dyDescent="0.4">
      <c r="A6074" s="18">
        <v>56569</v>
      </c>
      <c r="B6074" s="23" t="s">
        <v>14347</v>
      </c>
      <c r="C6074" s="23" t="s">
        <v>403</v>
      </c>
      <c r="D6074" s="23"/>
      <c r="E6074" s="20"/>
    </row>
    <row r="6075" spans="1:5" x14ac:dyDescent="0.4">
      <c r="A6075" s="18">
        <v>56579</v>
      </c>
      <c r="B6075" s="23" t="s">
        <v>3568</v>
      </c>
      <c r="C6075" s="23" t="s">
        <v>9939</v>
      </c>
      <c r="D6075" s="23"/>
      <c r="E6075" s="20"/>
    </row>
    <row r="6076" spans="1:5" x14ac:dyDescent="0.4">
      <c r="A6076" s="18">
        <v>56584</v>
      </c>
      <c r="B6076" s="1" t="s">
        <v>3569</v>
      </c>
      <c r="C6076" s="23" t="s">
        <v>9939</v>
      </c>
    </row>
    <row r="6077" spans="1:5" x14ac:dyDescent="0.4">
      <c r="A6077" s="18">
        <v>56584</v>
      </c>
      <c r="B6077" s="23" t="s">
        <v>3569</v>
      </c>
      <c r="C6077" s="23" t="s">
        <v>403</v>
      </c>
      <c r="D6077" s="23"/>
      <c r="E6077" s="20"/>
    </row>
    <row r="6078" spans="1:5" x14ac:dyDescent="0.4">
      <c r="A6078" s="18">
        <v>56589</v>
      </c>
      <c r="B6078" s="23" t="s">
        <v>3570</v>
      </c>
      <c r="C6078" s="23" t="s">
        <v>9939</v>
      </c>
      <c r="D6078" s="23"/>
      <c r="E6078" s="20"/>
    </row>
    <row r="6079" spans="1:5" x14ac:dyDescent="0.4">
      <c r="A6079" s="18">
        <v>56592</v>
      </c>
      <c r="B6079" s="23" t="s">
        <v>3571</v>
      </c>
      <c r="C6079" s="23" t="s">
        <v>9939</v>
      </c>
      <c r="D6079" s="23"/>
      <c r="E6079" s="20"/>
    </row>
    <row r="6080" spans="1:5" x14ac:dyDescent="0.4">
      <c r="A6080" s="18">
        <v>56593</v>
      </c>
      <c r="B6080" s="23" t="s">
        <v>3572</v>
      </c>
      <c r="C6080" s="23" t="s">
        <v>9939</v>
      </c>
      <c r="D6080" s="23"/>
      <c r="E6080" s="20"/>
    </row>
    <row r="6081" spans="1:5" x14ac:dyDescent="0.4">
      <c r="A6081" s="18">
        <v>56594</v>
      </c>
      <c r="B6081" s="23" t="s">
        <v>3573</v>
      </c>
      <c r="C6081" s="23" t="s">
        <v>9939</v>
      </c>
      <c r="D6081" s="23"/>
      <c r="E6081" s="20"/>
    </row>
    <row r="6082" spans="1:5" x14ac:dyDescent="0.4">
      <c r="A6082" s="18">
        <v>56613</v>
      </c>
      <c r="B6082" s="23" t="s">
        <v>12761</v>
      </c>
      <c r="C6082" s="23" t="s">
        <v>9939</v>
      </c>
      <c r="D6082" s="23"/>
      <c r="E6082" s="20"/>
    </row>
    <row r="6083" spans="1:5" x14ac:dyDescent="0.4">
      <c r="A6083" s="18">
        <v>56614</v>
      </c>
      <c r="B6083" s="23" t="s">
        <v>3574</v>
      </c>
      <c r="C6083" s="23" t="s">
        <v>9939</v>
      </c>
      <c r="D6083" s="23"/>
      <c r="E6083" s="20"/>
    </row>
    <row r="6084" spans="1:5" x14ac:dyDescent="0.4">
      <c r="A6084" s="18">
        <v>56615</v>
      </c>
      <c r="B6084" s="23" t="s">
        <v>1191</v>
      </c>
      <c r="C6084" s="23" t="s">
        <v>9939</v>
      </c>
      <c r="D6084" s="23"/>
      <c r="E6084" s="20"/>
    </row>
    <row r="6085" spans="1:5" x14ac:dyDescent="0.4">
      <c r="A6085" s="18">
        <v>56631</v>
      </c>
      <c r="B6085" s="23" t="s">
        <v>7539</v>
      </c>
      <c r="C6085" s="23" t="s">
        <v>9939</v>
      </c>
      <c r="D6085" s="23"/>
      <c r="E6085" s="20"/>
    </row>
    <row r="6086" spans="1:5" x14ac:dyDescent="0.4">
      <c r="A6086" s="18">
        <v>56637</v>
      </c>
      <c r="B6086" s="23" t="s">
        <v>3422</v>
      </c>
      <c r="C6086" s="23" t="s">
        <v>9939</v>
      </c>
      <c r="D6086" s="23"/>
      <c r="E6086" s="20"/>
    </row>
    <row r="6087" spans="1:5" x14ac:dyDescent="0.4">
      <c r="A6087" s="18">
        <v>56643</v>
      </c>
      <c r="B6087" s="23" t="s">
        <v>13293</v>
      </c>
      <c r="C6087" s="23" t="s">
        <v>9939</v>
      </c>
      <c r="D6087" s="23"/>
      <c r="E6087" s="20"/>
    </row>
    <row r="6088" spans="1:5" x14ac:dyDescent="0.4">
      <c r="A6088" s="18">
        <v>56648</v>
      </c>
      <c r="B6088" s="23" t="s">
        <v>3575</v>
      </c>
      <c r="C6088" s="23" t="s">
        <v>9939</v>
      </c>
      <c r="D6088" s="23"/>
      <c r="E6088" s="20"/>
    </row>
    <row r="6089" spans="1:5" x14ac:dyDescent="0.4">
      <c r="A6089" s="18">
        <v>56649</v>
      </c>
      <c r="B6089" s="23" t="s">
        <v>10470</v>
      </c>
      <c r="C6089" s="23" t="s">
        <v>9939</v>
      </c>
      <c r="D6089" s="23"/>
      <c r="E6089" s="20"/>
    </row>
    <row r="6090" spans="1:5" x14ac:dyDescent="0.4">
      <c r="A6090" s="18">
        <v>56650</v>
      </c>
      <c r="B6090" s="23" t="s">
        <v>13631</v>
      </c>
      <c r="C6090" s="23" t="s">
        <v>9939</v>
      </c>
      <c r="D6090" s="23"/>
      <c r="E6090" s="20"/>
    </row>
    <row r="6091" spans="1:5" x14ac:dyDescent="0.4">
      <c r="A6091" s="18">
        <v>56654</v>
      </c>
      <c r="B6091" s="23" t="s">
        <v>12762</v>
      </c>
      <c r="C6091" s="23" t="s">
        <v>9939</v>
      </c>
      <c r="D6091" s="23"/>
      <c r="E6091" s="20"/>
    </row>
    <row r="6092" spans="1:5" x14ac:dyDescent="0.4">
      <c r="A6092" s="18">
        <v>56657</v>
      </c>
      <c r="B6092" s="23" t="s">
        <v>3576</v>
      </c>
      <c r="C6092" s="23" t="s">
        <v>9939</v>
      </c>
      <c r="D6092" s="23"/>
      <c r="E6092" s="20"/>
    </row>
    <row r="6093" spans="1:5" x14ac:dyDescent="0.4">
      <c r="A6093" s="18">
        <v>56658</v>
      </c>
      <c r="B6093" s="23" t="s">
        <v>3577</v>
      </c>
      <c r="C6093" s="23" t="s">
        <v>9939</v>
      </c>
      <c r="D6093" s="23"/>
      <c r="E6093" s="20"/>
    </row>
    <row r="6094" spans="1:5" x14ac:dyDescent="0.4">
      <c r="A6094" s="18">
        <v>56665</v>
      </c>
      <c r="B6094" s="23" t="s">
        <v>12198</v>
      </c>
      <c r="C6094" s="23" t="s">
        <v>9939</v>
      </c>
      <c r="D6094" s="23"/>
      <c r="E6094" s="20"/>
    </row>
    <row r="6095" spans="1:5" x14ac:dyDescent="0.4">
      <c r="A6095" s="18">
        <v>56676</v>
      </c>
      <c r="B6095" s="23" t="s">
        <v>3578</v>
      </c>
      <c r="C6095" s="23" t="s">
        <v>9939</v>
      </c>
      <c r="D6095" s="23"/>
      <c r="E6095" s="20"/>
    </row>
    <row r="6096" spans="1:5" x14ac:dyDescent="0.4">
      <c r="A6096" s="18">
        <v>56679</v>
      </c>
      <c r="B6096" s="23" t="s">
        <v>9674</v>
      </c>
      <c r="C6096" s="23" t="s">
        <v>9939</v>
      </c>
      <c r="D6096" s="23"/>
      <c r="E6096" s="20"/>
    </row>
    <row r="6097" spans="1:5" x14ac:dyDescent="0.4">
      <c r="A6097" s="18">
        <v>56684</v>
      </c>
      <c r="B6097" s="23" t="s">
        <v>14348</v>
      </c>
      <c r="C6097" s="23" t="s">
        <v>9939</v>
      </c>
      <c r="D6097" s="23"/>
      <c r="E6097" s="20"/>
    </row>
    <row r="6098" spans="1:5" x14ac:dyDescent="0.4">
      <c r="A6098" s="18">
        <v>56685</v>
      </c>
      <c r="B6098" s="23" t="s">
        <v>12763</v>
      </c>
      <c r="C6098" s="23" t="s">
        <v>9939</v>
      </c>
      <c r="D6098" s="23"/>
      <c r="E6098" s="20"/>
    </row>
    <row r="6099" spans="1:5" x14ac:dyDescent="0.4">
      <c r="A6099" s="18">
        <v>56686</v>
      </c>
      <c r="B6099" s="23" t="s">
        <v>11835</v>
      </c>
      <c r="C6099" s="23" t="s">
        <v>9939</v>
      </c>
      <c r="D6099" s="23"/>
      <c r="E6099" s="20"/>
    </row>
    <row r="6100" spans="1:5" x14ac:dyDescent="0.4">
      <c r="A6100" s="18">
        <v>56687</v>
      </c>
      <c r="B6100" s="23" t="s">
        <v>11816</v>
      </c>
      <c r="C6100" s="23" t="s">
        <v>9939</v>
      </c>
      <c r="D6100" s="23"/>
      <c r="E6100" s="20"/>
    </row>
    <row r="6101" spans="1:5" x14ac:dyDescent="0.4">
      <c r="A6101" s="18">
        <v>56690</v>
      </c>
      <c r="B6101" s="23" t="s">
        <v>2984</v>
      </c>
      <c r="C6101" s="23" t="s">
        <v>9939</v>
      </c>
      <c r="D6101" s="23"/>
      <c r="E6101" s="20"/>
    </row>
    <row r="6102" spans="1:5" x14ac:dyDescent="0.4">
      <c r="A6102" s="18">
        <v>56691</v>
      </c>
      <c r="B6102" s="23" t="s">
        <v>12199</v>
      </c>
      <c r="C6102" s="23" t="s">
        <v>9939</v>
      </c>
      <c r="D6102" s="23"/>
      <c r="E6102" s="20"/>
    </row>
    <row r="6103" spans="1:5" x14ac:dyDescent="0.4">
      <c r="A6103" s="18">
        <v>56693</v>
      </c>
      <c r="B6103" s="23" t="s">
        <v>10471</v>
      </c>
      <c r="C6103" s="23" t="s">
        <v>9939</v>
      </c>
      <c r="D6103" s="23"/>
      <c r="E6103" s="20"/>
    </row>
    <row r="6104" spans="1:5" x14ac:dyDescent="0.4">
      <c r="A6104" s="18">
        <v>56695</v>
      </c>
      <c r="B6104" s="23" t="s">
        <v>3579</v>
      </c>
      <c r="C6104" s="23" t="s">
        <v>9939</v>
      </c>
      <c r="D6104" s="23"/>
      <c r="E6104" s="20"/>
    </row>
    <row r="6105" spans="1:5" x14ac:dyDescent="0.4">
      <c r="A6105" s="18">
        <v>56695</v>
      </c>
      <c r="B6105" s="23" t="s">
        <v>12764</v>
      </c>
      <c r="C6105" s="23" t="s">
        <v>403</v>
      </c>
      <c r="D6105" s="23"/>
      <c r="E6105" s="20"/>
    </row>
    <row r="6106" spans="1:5" x14ac:dyDescent="0.4">
      <c r="A6106" s="18">
        <v>56696</v>
      </c>
      <c r="B6106" s="23" t="s">
        <v>3580</v>
      </c>
      <c r="C6106" s="23" t="s">
        <v>9939</v>
      </c>
      <c r="D6106" s="23"/>
      <c r="E6106" s="20"/>
    </row>
    <row r="6107" spans="1:5" x14ac:dyDescent="0.4">
      <c r="A6107" s="18">
        <v>56696</v>
      </c>
      <c r="B6107" s="23" t="s">
        <v>10783</v>
      </c>
      <c r="C6107" s="23" t="s">
        <v>403</v>
      </c>
      <c r="D6107" s="23"/>
      <c r="E6107" s="20"/>
    </row>
    <row r="6108" spans="1:5" x14ac:dyDescent="0.4">
      <c r="A6108" s="18">
        <v>56697</v>
      </c>
      <c r="B6108" s="23" t="s">
        <v>3581</v>
      </c>
      <c r="C6108" s="23" t="s">
        <v>9939</v>
      </c>
      <c r="D6108" s="23"/>
      <c r="E6108" s="20"/>
    </row>
    <row r="6109" spans="1:5" x14ac:dyDescent="0.4">
      <c r="A6109" s="18">
        <v>56698</v>
      </c>
      <c r="B6109" s="23" t="s">
        <v>1357</v>
      </c>
      <c r="C6109" s="23" t="s">
        <v>9939</v>
      </c>
      <c r="D6109" s="23"/>
      <c r="E6109" s="20"/>
    </row>
    <row r="6110" spans="1:5" x14ac:dyDescent="0.4">
      <c r="A6110" s="18">
        <v>56699</v>
      </c>
      <c r="B6110" s="23" t="s">
        <v>3582</v>
      </c>
      <c r="C6110" s="23" t="s">
        <v>9939</v>
      </c>
      <c r="D6110" s="23"/>
      <c r="E6110" s="20"/>
    </row>
    <row r="6111" spans="1:5" x14ac:dyDescent="0.4">
      <c r="A6111" s="18">
        <v>56700</v>
      </c>
      <c r="B6111" s="23" t="s">
        <v>14349</v>
      </c>
      <c r="C6111" s="23" t="s">
        <v>403</v>
      </c>
      <c r="D6111" s="23"/>
      <c r="E6111" s="20"/>
    </row>
    <row r="6112" spans="1:5" x14ac:dyDescent="0.4">
      <c r="A6112" s="18">
        <v>56765</v>
      </c>
      <c r="B6112" s="23" t="s">
        <v>14350</v>
      </c>
      <c r="C6112" s="23" t="s">
        <v>403</v>
      </c>
      <c r="D6112" s="23"/>
      <c r="E6112" s="20"/>
    </row>
    <row r="6113" spans="1:5" x14ac:dyDescent="0.4">
      <c r="A6113" s="18">
        <v>56782</v>
      </c>
      <c r="B6113" s="23" t="s">
        <v>14351</v>
      </c>
      <c r="C6113" s="23" t="s">
        <v>403</v>
      </c>
      <c r="D6113" s="23"/>
      <c r="E6113" s="20"/>
    </row>
    <row r="6114" spans="1:5" x14ac:dyDescent="0.4">
      <c r="A6114" s="18">
        <v>56789</v>
      </c>
      <c r="B6114" s="23" t="s">
        <v>10784</v>
      </c>
      <c r="C6114" s="23" t="s">
        <v>403</v>
      </c>
      <c r="D6114" s="23"/>
      <c r="E6114" s="20"/>
    </row>
    <row r="6115" spans="1:5" x14ac:dyDescent="0.4">
      <c r="A6115" s="18">
        <v>56805</v>
      </c>
      <c r="B6115" s="23" t="s">
        <v>3583</v>
      </c>
      <c r="C6115" s="23" t="s">
        <v>9939</v>
      </c>
      <c r="D6115" s="23"/>
      <c r="E6115" s="20"/>
    </row>
    <row r="6116" spans="1:5" x14ac:dyDescent="0.4">
      <c r="A6116" s="18">
        <v>56824</v>
      </c>
      <c r="B6116" s="23" t="s">
        <v>12765</v>
      </c>
      <c r="C6116" s="23" t="s">
        <v>403</v>
      </c>
      <c r="D6116" s="23"/>
      <c r="E6116" s="20"/>
    </row>
    <row r="6117" spans="1:5" x14ac:dyDescent="0.4">
      <c r="A6117" s="18">
        <v>56827</v>
      </c>
      <c r="B6117" s="23" t="s">
        <v>12766</v>
      </c>
      <c r="C6117" s="23" t="s">
        <v>9939</v>
      </c>
      <c r="D6117" s="23"/>
      <c r="E6117" s="20"/>
    </row>
    <row r="6118" spans="1:5" x14ac:dyDescent="0.4">
      <c r="A6118" s="18">
        <v>56828</v>
      </c>
      <c r="B6118" s="23" t="s">
        <v>13632</v>
      </c>
      <c r="C6118" s="23" t="s">
        <v>9939</v>
      </c>
      <c r="D6118" s="23"/>
      <c r="E6118" s="20"/>
    </row>
    <row r="6119" spans="1:5" x14ac:dyDescent="0.4">
      <c r="A6119" s="18">
        <v>56829</v>
      </c>
      <c r="B6119" s="23" t="s">
        <v>10472</v>
      </c>
      <c r="C6119" s="23" t="s">
        <v>9939</v>
      </c>
      <c r="D6119" s="23"/>
      <c r="E6119" s="20"/>
    </row>
    <row r="6120" spans="1:5" x14ac:dyDescent="0.4">
      <c r="A6120" s="18">
        <v>56831</v>
      </c>
      <c r="B6120" s="23" t="s">
        <v>12767</v>
      </c>
      <c r="C6120" s="23" t="s">
        <v>9939</v>
      </c>
      <c r="D6120" s="23"/>
      <c r="E6120" s="20"/>
    </row>
    <row r="6121" spans="1:5" x14ac:dyDescent="0.4">
      <c r="A6121" s="18">
        <v>56834</v>
      </c>
      <c r="B6121" s="23" t="s">
        <v>3584</v>
      </c>
      <c r="C6121" s="23" t="s">
        <v>9939</v>
      </c>
      <c r="D6121" s="23"/>
      <c r="E6121" s="20"/>
    </row>
    <row r="6122" spans="1:5" x14ac:dyDescent="0.4">
      <c r="A6122" s="18">
        <v>56839</v>
      </c>
      <c r="B6122" s="23" t="s">
        <v>13294</v>
      </c>
      <c r="C6122" s="23" t="s">
        <v>9939</v>
      </c>
      <c r="D6122" s="23"/>
      <c r="E6122" s="20"/>
    </row>
    <row r="6123" spans="1:5" x14ac:dyDescent="0.4">
      <c r="A6123" s="18">
        <v>56840</v>
      </c>
      <c r="B6123" s="23" t="s">
        <v>3585</v>
      </c>
      <c r="C6123" s="23" t="s">
        <v>9939</v>
      </c>
      <c r="D6123" s="23"/>
      <c r="E6123" s="20"/>
    </row>
    <row r="6124" spans="1:5" x14ac:dyDescent="0.4">
      <c r="A6124" s="18">
        <v>56854</v>
      </c>
      <c r="B6124" s="23" t="s">
        <v>15304</v>
      </c>
      <c r="C6124" s="23" t="s">
        <v>9939</v>
      </c>
      <c r="D6124" s="23"/>
      <c r="E6124" s="20"/>
    </row>
    <row r="6125" spans="1:5" x14ac:dyDescent="0.4">
      <c r="A6125" s="18">
        <v>56861</v>
      </c>
      <c r="B6125" s="23" t="s">
        <v>10473</v>
      </c>
      <c r="C6125" s="23" t="s">
        <v>9939</v>
      </c>
      <c r="D6125" s="23"/>
      <c r="E6125" s="20"/>
    </row>
    <row r="6126" spans="1:5" x14ac:dyDescent="0.4">
      <c r="A6126" s="18">
        <v>56862</v>
      </c>
      <c r="B6126" s="23" t="s">
        <v>3586</v>
      </c>
      <c r="C6126" s="23" t="s">
        <v>9939</v>
      </c>
      <c r="D6126" s="23"/>
      <c r="E6126" s="20"/>
    </row>
    <row r="6127" spans="1:5" x14ac:dyDescent="0.4">
      <c r="A6127" s="18">
        <v>56864</v>
      </c>
      <c r="B6127" s="23" t="s">
        <v>3587</v>
      </c>
      <c r="C6127" s="23" t="s">
        <v>9939</v>
      </c>
      <c r="D6127" s="23"/>
      <c r="E6127" s="20"/>
    </row>
    <row r="6128" spans="1:5" x14ac:dyDescent="0.4">
      <c r="A6128" s="18">
        <v>56879</v>
      </c>
      <c r="B6128" s="23" t="s">
        <v>10019</v>
      </c>
      <c r="C6128" s="23" t="s">
        <v>9939</v>
      </c>
      <c r="D6128" s="23"/>
      <c r="E6128" s="20"/>
    </row>
    <row r="6129" spans="1:5" x14ac:dyDescent="0.4">
      <c r="A6129" s="18">
        <v>56886</v>
      </c>
      <c r="B6129" s="23" t="s">
        <v>3588</v>
      </c>
      <c r="C6129" s="23" t="s">
        <v>9939</v>
      </c>
      <c r="D6129" s="23"/>
      <c r="E6129" s="20"/>
    </row>
    <row r="6130" spans="1:5" x14ac:dyDescent="0.4">
      <c r="A6130" s="18">
        <v>56893</v>
      </c>
      <c r="B6130" s="23" t="s">
        <v>3589</v>
      </c>
      <c r="C6130" s="23" t="s">
        <v>9939</v>
      </c>
      <c r="D6130" s="23"/>
      <c r="E6130" s="20"/>
    </row>
    <row r="6131" spans="1:5" x14ac:dyDescent="0.4">
      <c r="A6131" s="18">
        <v>56897</v>
      </c>
      <c r="B6131" s="23" t="s">
        <v>9961</v>
      </c>
      <c r="C6131" s="23" t="s">
        <v>9939</v>
      </c>
      <c r="D6131" s="23"/>
      <c r="E6131" s="20"/>
    </row>
    <row r="6132" spans="1:5" x14ac:dyDescent="0.4">
      <c r="A6132" s="18">
        <v>56908</v>
      </c>
      <c r="B6132" s="23" t="s">
        <v>3590</v>
      </c>
      <c r="C6132" s="23" t="s">
        <v>9939</v>
      </c>
      <c r="D6132" s="23"/>
      <c r="E6132" s="20"/>
    </row>
    <row r="6133" spans="1:5" x14ac:dyDescent="0.4">
      <c r="A6133" s="18">
        <v>56917</v>
      </c>
      <c r="B6133" s="23" t="s">
        <v>12200</v>
      </c>
      <c r="C6133" s="23" t="s">
        <v>9939</v>
      </c>
      <c r="D6133" s="23"/>
      <c r="E6133" s="20"/>
    </row>
    <row r="6134" spans="1:5" x14ac:dyDescent="0.4">
      <c r="A6134" s="18">
        <v>56926</v>
      </c>
      <c r="B6134" s="23" t="s">
        <v>15745</v>
      </c>
      <c r="C6134" s="23" t="s">
        <v>9939</v>
      </c>
      <c r="D6134" s="23"/>
      <c r="E6134" s="20"/>
    </row>
    <row r="6135" spans="1:5" x14ac:dyDescent="0.4">
      <c r="A6135" s="18">
        <v>56927</v>
      </c>
      <c r="B6135" s="23" t="s">
        <v>14352</v>
      </c>
      <c r="C6135" s="23" t="s">
        <v>9939</v>
      </c>
      <c r="D6135" s="23"/>
      <c r="E6135" s="20"/>
    </row>
    <row r="6136" spans="1:5" x14ac:dyDescent="0.4">
      <c r="A6136" s="18">
        <v>56929</v>
      </c>
      <c r="B6136" s="23" t="s">
        <v>14353</v>
      </c>
      <c r="C6136" s="23" t="s">
        <v>9939</v>
      </c>
      <c r="D6136" s="23"/>
      <c r="E6136" s="20"/>
    </row>
    <row r="6137" spans="1:5" x14ac:dyDescent="0.4">
      <c r="A6137" s="18">
        <v>56938</v>
      </c>
      <c r="B6137" s="23" t="s">
        <v>7687</v>
      </c>
      <c r="C6137" s="23" t="s">
        <v>9939</v>
      </c>
      <c r="D6137" s="23"/>
      <c r="E6137" s="20"/>
    </row>
    <row r="6138" spans="1:5" x14ac:dyDescent="0.4">
      <c r="A6138" s="18">
        <v>56945</v>
      </c>
      <c r="B6138" s="23" t="s">
        <v>12768</v>
      </c>
      <c r="C6138" s="23" t="s">
        <v>9939</v>
      </c>
      <c r="D6138" s="23"/>
      <c r="E6138" s="20"/>
    </row>
    <row r="6139" spans="1:5" x14ac:dyDescent="0.4">
      <c r="A6139" s="18">
        <v>56955</v>
      </c>
      <c r="B6139" s="23" t="s">
        <v>3591</v>
      </c>
      <c r="C6139" s="23" t="s">
        <v>9939</v>
      </c>
      <c r="D6139" s="23"/>
      <c r="E6139" s="20"/>
    </row>
    <row r="6140" spans="1:5" x14ac:dyDescent="0.4">
      <c r="A6140" s="18">
        <v>56955</v>
      </c>
      <c r="B6140" s="23" t="s">
        <v>12769</v>
      </c>
      <c r="C6140" s="23" t="s">
        <v>403</v>
      </c>
      <c r="D6140" s="23"/>
      <c r="E6140" s="20"/>
    </row>
    <row r="6141" spans="1:5" x14ac:dyDescent="0.4">
      <c r="A6141" s="18">
        <v>56958</v>
      </c>
      <c r="B6141" s="23" t="s">
        <v>14354</v>
      </c>
      <c r="C6141" s="23" t="s">
        <v>9939</v>
      </c>
      <c r="D6141" s="23"/>
      <c r="E6141" s="20"/>
    </row>
    <row r="6142" spans="1:5" x14ac:dyDescent="0.4">
      <c r="A6142" s="18">
        <v>56959</v>
      </c>
      <c r="B6142" s="23" t="s">
        <v>3592</v>
      </c>
      <c r="C6142" s="23" t="s">
        <v>9939</v>
      </c>
      <c r="D6142" s="23"/>
      <c r="E6142" s="20"/>
    </row>
    <row r="6143" spans="1:5" x14ac:dyDescent="0.4">
      <c r="A6143" s="18">
        <v>56965</v>
      </c>
      <c r="B6143" s="23" t="s">
        <v>14355</v>
      </c>
      <c r="C6143" s="23" t="s">
        <v>403</v>
      </c>
      <c r="D6143" s="23"/>
      <c r="E6143" s="20"/>
    </row>
    <row r="6144" spans="1:5" x14ac:dyDescent="0.4">
      <c r="A6144" s="18">
        <v>56974</v>
      </c>
      <c r="B6144" s="23" t="s">
        <v>2815</v>
      </c>
      <c r="C6144" s="23" t="s">
        <v>9939</v>
      </c>
      <c r="D6144" s="23"/>
      <c r="E6144" s="20"/>
    </row>
    <row r="6145" spans="1:5" x14ac:dyDescent="0.4">
      <c r="A6145" s="18">
        <v>56975</v>
      </c>
      <c r="B6145" s="23" t="s">
        <v>3593</v>
      </c>
      <c r="C6145" s="23" t="s">
        <v>9939</v>
      </c>
      <c r="D6145" s="23"/>
      <c r="E6145" s="20"/>
    </row>
    <row r="6146" spans="1:5" x14ac:dyDescent="0.4">
      <c r="A6146" s="18">
        <v>56977</v>
      </c>
      <c r="B6146" s="23" t="s">
        <v>3594</v>
      </c>
      <c r="C6146" s="23" t="s">
        <v>9939</v>
      </c>
      <c r="D6146" s="23"/>
      <c r="E6146" s="20"/>
    </row>
    <row r="6147" spans="1:5" x14ac:dyDescent="0.4">
      <c r="A6147" s="18">
        <v>56978</v>
      </c>
      <c r="B6147" s="23" t="s">
        <v>11566</v>
      </c>
      <c r="C6147" s="23" t="s">
        <v>9939</v>
      </c>
      <c r="D6147" s="23"/>
      <c r="E6147" s="20"/>
    </row>
    <row r="6148" spans="1:5" x14ac:dyDescent="0.4">
      <c r="A6148" s="18">
        <v>56982</v>
      </c>
      <c r="B6148" s="23" t="s">
        <v>3595</v>
      </c>
      <c r="C6148" s="23" t="s">
        <v>9939</v>
      </c>
      <c r="D6148" s="23"/>
      <c r="E6148" s="20"/>
    </row>
    <row r="6149" spans="1:5" x14ac:dyDescent="0.4">
      <c r="A6149" s="18">
        <v>56983</v>
      </c>
      <c r="B6149" s="23" t="s">
        <v>15305</v>
      </c>
      <c r="C6149" s="23" t="s">
        <v>9939</v>
      </c>
      <c r="D6149" s="23"/>
      <c r="E6149" s="20"/>
    </row>
    <row r="6150" spans="1:5" x14ac:dyDescent="0.4">
      <c r="A6150" s="18">
        <v>56984</v>
      </c>
      <c r="B6150" s="23" t="s">
        <v>14356</v>
      </c>
      <c r="C6150" s="23" t="s">
        <v>9939</v>
      </c>
      <c r="D6150" s="23"/>
      <c r="E6150" s="20"/>
    </row>
    <row r="6151" spans="1:5" x14ac:dyDescent="0.4">
      <c r="A6151" s="18">
        <v>56987</v>
      </c>
      <c r="B6151" s="23" t="s">
        <v>14357</v>
      </c>
      <c r="C6151" s="23" t="s">
        <v>9939</v>
      </c>
      <c r="D6151" s="23"/>
      <c r="E6151" s="20"/>
    </row>
    <row r="6152" spans="1:5" x14ac:dyDescent="0.4">
      <c r="A6152" s="18">
        <v>56988</v>
      </c>
      <c r="B6152" s="23" t="s">
        <v>3596</v>
      </c>
      <c r="C6152" s="23" t="s">
        <v>9939</v>
      </c>
      <c r="D6152" s="23"/>
      <c r="E6152" s="20"/>
    </row>
    <row r="6153" spans="1:5" x14ac:dyDescent="0.4">
      <c r="A6153" s="18">
        <v>56989</v>
      </c>
      <c r="B6153" s="23" t="s">
        <v>14358</v>
      </c>
      <c r="C6153" s="23" t="s">
        <v>9939</v>
      </c>
      <c r="D6153" s="23"/>
      <c r="E6153" s="20"/>
    </row>
    <row r="6154" spans="1:5" x14ac:dyDescent="0.4">
      <c r="A6154" s="18">
        <v>56991</v>
      </c>
      <c r="B6154" s="23" t="s">
        <v>13633</v>
      </c>
      <c r="C6154" s="23" t="s">
        <v>9939</v>
      </c>
      <c r="D6154" s="23"/>
      <c r="E6154" s="20"/>
    </row>
    <row r="6155" spans="1:5" x14ac:dyDescent="0.4">
      <c r="A6155" s="18">
        <v>56992</v>
      </c>
      <c r="B6155" s="23" t="s">
        <v>13295</v>
      </c>
      <c r="C6155" s="23" t="s">
        <v>9939</v>
      </c>
      <c r="D6155" s="23"/>
      <c r="E6155" s="20"/>
    </row>
    <row r="6156" spans="1:5" x14ac:dyDescent="0.4">
      <c r="A6156" s="18">
        <v>56993</v>
      </c>
      <c r="B6156" s="23" t="s">
        <v>12770</v>
      </c>
      <c r="C6156" s="23" t="s">
        <v>9939</v>
      </c>
      <c r="D6156" s="23"/>
      <c r="E6156" s="20"/>
    </row>
    <row r="6157" spans="1:5" x14ac:dyDescent="0.4">
      <c r="A6157" s="18">
        <v>56995</v>
      </c>
      <c r="B6157" s="23" t="s">
        <v>12201</v>
      </c>
      <c r="C6157" s="23" t="s">
        <v>9939</v>
      </c>
      <c r="D6157" s="23"/>
      <c r="E6157" s="20"/>
    </row>
    <row r="6158" spans="1:5" x14ac:dyDescent="0.4">
      <c r="A6158" s="18">
        <v>56996</v>
      </c>
      <c r="B6158" s="23" t="s">
        <v>11567</v>
      </c>
      <c r="C6158" s="23" t="s">
        <v>9939</v>
      </c>
      <c r="D6158" s="23"/>
      <c r="E6158" s="20"/>
    </row>
    <row r="6159" spans="1:5" x14ac:dyDescent="0.4">
      <c r="A6159" s="18">
        <v>56997</v>
      </c>
      <c r="B6159" s="23" t="s">
        <v>11883</v>
      </c>
      <c r="C6159" s="23" t="s">
        <v>9939</v>
      </c>
      <c r="D6159" s="23"/>
      <c r="E6159" s="20"/>
    </row>
    <row r="6160" spans="1:5" x14ac:dyDescent="0.4">
      <c r="A6160" s="18">
        <v>56998</v>
      </c>
      <c r="B6160" s="23" t="s">
        <v>9636</v>
      </c>
      <c r="C6160" s="23" t="s">
        <v>9939</v>
      </c>
      <c r="D6160" s="23"/>
      <c r="E6160" s="20"/>
    </row>
    <row r="6161" spans="1:5" x14ac:dyDescent="0.4">
      <c r="A6161" s="18">
        <v>57000</v>
      </c>
      <c r="B6161" s="23" t="s">
        <v>10785</v>
      </c>
      <c r="C6161" s="23" t="s">
        <v>403</v>
      </c>
      <c r="D6161" s="23"/>
      <c r="E6161" s="20"/>
    </row>
    <row r="6162" spans="1:5" x14ac:dyDescent="0.4">
      <c r="A6162" s="18">
        <v>57001</v>
      </c>
      <c r="B6162" s="23" t="s">
        <v>3597</v>
      </c>
      <c r="C6162" s="23" t="s">
        <v>9939</v>
      </c>
      <c r="D6162" s="23"/>
      <c r="E6162" s="20"/>
    </row>
    <row r="6163" spans="1:5" x14ac:dyDescent="0.4">
      <c r="A6163" s="18">
        <v>57002</v>
      </c>
      <c r="B6163" s="23" t="s">
        <v>14359</v>
      </c>
      <c r="C6163" s="23" t="s">
        <v>9939</v>
      </c>
      <c r="D6163" s="23"/>
      <c r="E6163" s="20"/>
    </row>
    <row r="6164" spans="1:5" x14ac:dyDescent="0.4">
      <c r="A6164" s="18">
        <v>57003</v>
      </c>
      <c r="B6164" s="23" t="s">
        <v>3598</v>
      </c>
      <c r="C6164" s="23" t="s">
        <v>9939</v>
      </c>
      <c r="D6164" s="23"/>
      <c r="E6164" s="20"/>
    </row>
    <row r="6165" spans="1:5" x14ac:dyDescent="0.4">
      <c r="A6165" s="18">
        <v>57005</v>
      </c>
      <c r="B6165" s="23" t="s">
        <v>3599</v>
      </c>
      <c r="C6165" s="23" t="s">
        <v>9939</v>
      </c>
      <c r="D6165" s="23"/>
      <c r="E6165" s="20"/>
    </row>
    <row r="6166" spans="1:5" x14ac:dyDescent="0.4">
      <c r="A6166" s="18">
        <v>57006</v>
      </c>
      <c r="B6166" s="23" t="s">
        <v>3600</v>
      </c>
      <c r="C6166" s="23" t="s">
        <v>9939</v>
      </c>
      <c r="D6166" s="23"/>
      <c r="E6166" s="20"/>
    </row>
    <row r="6167" spans="1:5" x14ac:dyDescent="0.4">
      <c r="A6167" s="18">
        <v>57007</v>
      </c>
      <c r="B6167" s="23" t="s">
        <v>3601</v>
      </c>
      <c r="C6167" s="23" t="s">
        <v>9939</v>
      </c>
      <c r="D6167" s="23"/>
      <c r="E6167" s="20"/>
    </row>
    <row r="6168" spans="1:5" x14ac:dyDescent="0.4">
      <c r="A6168" s="18">
        <v>57008</v>
      </c>
      <c r="B6168" s="23" t="s">
        <v>9532</v>
      </c>
      <c r="C6168" s="23" t="s">
        <v>9939</v>
      </c>
      <c r="D6168" s="23"/>
      <c r="E6168" s="20"/>
    </row>
    <row r="6169" spans="1:5" x14ac:dyDescent="0.4">
      <c r="A6169" s="18">
        <v>57011</v>
      </c>
      <c r="B6169" s="23" t="s">
        <v>12771</v>
      </c>
      <c r="C6169" s="23" t="s">
        <v>403</v>
      </c>
      <c r="D6169" s="23"/>
      <c r="E6169" s="20"/>
    </row>
    <row r="6170" spans="1:5" x14ac:dyDescent="0.4">
      <c r="A6170" s="18">
        <v>57140</v>
      </c>
      <c r="B6170" s="23" t="s">
        <v>3602</v>
      </c>
      <c r="C6170" s="23" t="s">
        <v>9939</v>
      </c>
      <c r="D6170" s="23"/>
      <c r="E6170" s="20"/>
    </row>
    <row r="6171" spans="1:5" x14ac:dyDescent="0.4">
      <c r="A6171" s="18">
        <v>57148</v>
      </c>
      <c r="B6171" s="23" t="s">
        <v>3603</v>
      </c>
      <c r="C6171" s="23" t="s">
        <v>9939</v>
      </c>
      <c r="D6171" s="23"/>
      <c r="E6171" s="20"/>
    </row>
    <row r="6172" spans="1:5" x14ac:dyDescent="0.4">
      <c r="A6172" s="18">
        <v>57155</v>
      </c>
      <c r="B6172" s="23" t="s">
        <v>14360</v>
      </c>
      <c r="C6172" s="23" t="s">
        <v>9939</v>
      </c>
      <c r="D6172" s="23"/>
      <c r="E6172" s="20"/>
    </row>
    <row r="6173" spans="1:5" x14ac:dyDescent="0.4">
      <c r="A6173" s="18">
        <v>57156</v>
      </c>
      <c r="B6173" s="23" t="s">
        <v>12202</v>
      </c>
      <c r="C6173" s="23" t="s">
        <v>9939</v>
      </c>
      <c r="D6173" s="23"/>
      <c r="E6173" s="20"/>
    </row>
    <row r="6174" spans="1:5" x14ac:dyDescent="0.4">
      <c r="A6174" s="18">
        <v>57163</v>
      </c>
      <c r="B6174" s="23" t="s">
        <v>3604</v>
      </c>
      <c r="C6174" s="23" t="s">
        <v>9939</v>
      </c>
      <c r="D6174" s="23"/>
      <c r="E6174" s="20"/>
    </row>
    <row r="6175" spans="1:5" x14ac:dyDescent="0.4">
      <c r="A6175" s="18">
        <v>57169</v>
      </c>
      <c r="B6175" s="23" t="s">
        <v>12772</v>
      </c>
      <c r="C6175" s="23" t="s">
        <v>9939</v>
      </c>
      <c r="D6175" s="23"/>
      <c r="E6175" s="20"/>
    </row>
    <row r="6176" spans="1:5" x14ac:dyDescent="0.4">
      <c r="A6176" s="18">
        <v>57170</v>
      </c>
      <c r="B6176" s="23" t="s">
        <v>13634</v>
      </c>
      <c r="C6176" s="23" t="s">
        <v>9939</v>
      </c>
      <c r="D6176" s="23"/>
      <c r="E6176" s="20"/>
    </row>
    <row r="6177" spans="1:5" x14ac:dyDescent="0.4">
      <c r="A6177" s="18">
        <v>57174</v>
      </c>
      <c r="B6177" s="23" t="s">
        <v>7304</v>
      </c>
      <c r="C6177" s="23" t="s">
        <v>9939</v>
      </c>
      <c r="D6177" s="23"/>
      <c r="E6177" s="20"/>
    </row>
    <row r="6178" spans="1:5" x14ac:dyDescent="0.4">
      <c r="A6178" s="18">
        <v>57199</v>
      </c>
      <c r="B6178" s="23" t="s">
        <v>3605</v>
      </c>
      <c r="C6178" s="23" t="s">
        <v>9939</v>
      </c>
      <c r="D6178" s="23"/>
      <c r="E6178" s="20"/>
    </row>
    <row r="6179" spans="1:5" x14ac:dyDescent="0.4">
      <c r="A6179" s="18">
        <v>57203</v>
      </c>
      <c r="B6179" s="23" t="s">
        <v>14361</v>
      </c>
      <c r="C6179" s="23" t="s">
        <v>9939</v>
      </c>
      <c r="D6179" s="23"/>
      <c r="E6179" s="20"/>
    </row>
    <row r="6180" spans="1:5" x14ac:dyDescent="0.4">
      <c r="A6180" s="18">
        <v>57208</v>
      </c>
      <c r="B6180" s="23" t="s">
        <v>3606</v>
      </c>
      <c r="C6180" s="23" t="s">
        <v>9939</v>
      </c>
      <c r="D6180" s="23"/>
      <c r="E6180" s="20"/>
    </row>
    <row r="6181" spans="1:5" x14ac:dyDescent="0.4">
      <c r="A6181" s="18">
        <v>57212</v>
      </c>
      <c r="B6181" s="23" t="s">
        <v>14362</v>
      </c>
      <c r="C6181" s="23" t="s">
        <v>9939</v>
      </c>
      <c r="D6181" s="23"/>
      <c r="E6181" s="20"/>
    </row>
    <row r="6182" spans="1:5" x14ac:dyDescent="0.4">
      <c r="A6182" s="18">
        <v>57227</v>
      </c>
      <c r="B6182" s="23" t="s">
        <v>3607</v>
      </c>
      <c r="C6182" s="23" t="s">
        <v>9939</v>
      </c>
      <c r="D6182" s="23"/>
      <c r="E6182" s="20"/>
    </row>
    <row r="6183" spans="1:5" x14ac:dyDescent="0.4">
      <c r="A6183" s="18">
        <v>57229</v>
      </c>
      <c r="B6183" s="23" t="s">
        <v>3608</v>
      </c>
      <c r="C6183" s="23" t="s">
        <v>9939</v>
      </c>
      <c r="D6183" s="23"/>
      <c r="E6183" s="20"/>
    </row>
    <row r="6184" spans="1:5" x14ac:dyDescent="0.4">
      <c r="A6184" s="18">
        <v>57235</v>
      </c>
      <c r="B6184" s="23" t="s">
        <v>12789</v>
      </c>
      <c r="C6184" s="23" t="s">
        <v>9939</v>
      </c>
      <c r="D6184" s="23"/>
      <c r="E6184" s="20"/>
    </row>
    <row r="6185" spans="1:5" x14ac:dyDescent="0.4">
      <c r="A6185" s="18">
        <v>57239</v>
      </c>
      <c r="B6185" s="23" t="s">
        <v>3609</v>
      </c>
      <c r="C6185" s="23" t="s">
        <v>9939</v>
      </c>
      <c r="D6185" s="23"/>
      <c r="E6185" s="20"/>
    </row>
    <row r="6186" spans="1:5" x14ac:dyDescent="0.4">
      <c r="A6186" s="18">
        <v>57242</v>
      </c>
      <c r="B6186" s="23" t="s">
        <v>3610</v>
      </c>
      <c r="C6186" s="23" t="s">
        <v>9939</v>
      </c>
      <c r="D6186" s="23"/>
      <c r="E6186" s="20"/>
    </row>
    <row r="6187" spans="1:5" x14ac:dyDescent="0.4">
      <c r="A6187" s="18">
        <v>57243</v>
      </c>
      <c r="B6187" s="23" t="s">
        <v>13296</v>
      </c>
      <c r="C6187" s="23" t="s">
        <v>403</v>
      </c>
      <c r="D6187" s="23"/>
      <c r="E6187" s="20"/>
    </row>
    <row r="6188" spans="1:5" x14ac:dyDescent="0.4">
      <c r="A6188" s="18">
        <v>57247</v>
      </c>
      <c r="B6188" s="23" t="s">
        <v>11074</v>
      </c>
      <c r="C6188" s="23" t="s">
        <v>9939</v>
      </c>
      <c r="D6188" s="23"/>
      <c r="E6188" s="20"/>
    </row>
    <row r="6189" spans="1:5" x14ac:dyDescent="0.4">
      <c r="A6189" s="18">
        <v>57254</v>
      </c>
      <c r="B6189" s="23" t="s">
        <v>3611</v>
      </c>
      <c r="C6189" s="23" t="s">
        <v>9939</v>
      </c>
      <c r="D6189" s="23"/>
      <c r="E6189" s="20"/>
    </row>
    <row r="6190" spans="1:5" x14ac:dyDescent="0.4">
      <c r="A6190" s="18">
        <v>57256</v>
      </c>
      <c r="B6190" s="23" t="s">
        <v>15746</v>
      </c>
      <c r="C6190" s="23" t="s">
        <v>9939</v>
      </c>
      <c r="D6190" s="23"/>
      <c r="E6190" s="20"/>
    </row>
    <row r="6191" spans="1:5" x14ac:dyDescent="0.4">
      <c r="A6191" s="18">
        <v>57258</v>
      </c>
      <c r="B6191" s="23" t="s">
        <v>12773</v>
      </c>
      <c r="C6191" s="23" t="s">
        <v>9939</v>
      </c>
      <c r="D6191" s="23"/>
      <c r="E6191" s="20"/>
    </row>
    <row r="6192" spans="1:5" x14ac:dyDescent="0.4">
      <c r="A6192" s="18">
        <v>57263</v>
      </c>
      <c r="B6192" s="23" t="s">
        <v>3612</v>
      </c>
      <c r="C6192" s="23" t="s">
        <v>9939</v>
      </c>
      <c r="D6192" s="23"/>
      <c r="E6192" s="20"/>
    </row>
    <row r="6193" spans="1:5" x14ac:dyDescent="0.4">
      <c r="A6193" s="18">
        <v>57289</v>
      </c>
      <c r="B6193" s="23" t="s">
        <v>14363</v>
      </c>
      <c r="C6193" s="23" t="s">
        <v>9939</v>
      </c>
      <c r="D6193" s="23"/>
      <c r="E6193" s="20"/>
    </row>
    <row r="6194" spans="1:5" x14ac:dyDescent="0.4">
      <c r="A6194" s="18">
        <v>57291</v>
      </c>
      <c r="B6194" s="23" t="s">
        <v>11409</v>
      </c>
      <c r="C6194" s="23" t="s">
        <v>9939</v>
      </c>
      <c r="D6194" s="23"/>
      <c r="E6194" s="20"/>
    </row>
    <row r="6195" spans="1:5" x14ac:dyDescent="0.4">
      <c r="A6195" s="18">
        <v>57294</v>
      </c>
      <c r="B6195" s="23" t="s">
        <v>1141</v>
      </c>
      <c r="C6195" s="23" t="s">
        <v>9939</v>
      </c>
      <c r="D6195" s="23"/>
      <c r="E6195" s="20"/>
    </row>
    <row r="6196" spans="1:5" x14ac:dyDescent="0.4">
      <c r="A6196" s="18">
        <v>57312</v>
      </c>
      <c r="B6196" s="23" t="s">
        <v>11743</v>
      </c>
      <c r="C6196" s="23" t="s">
        <v>9939</v>
      </c>
      <c r="D6196" s="23"/>
      <c r="E6196" s="20"/>
    </row>
    <row r="6197" spans="1:5" x14ac:dyDescent="0.4">
      <c r="A6197" s="18">
        <v>57317</v>
      </c>
      <c r="B6197" s="23" t="s">
        <v>14364</v>
      </c>
      <c r="C6197" s="23" t="s">
        <v>9939</v>
      </c>
      <c r="D6197" s="23"/>
      <c r="E6197" s="20"/>
    </row>
    <row r="6198" spans="1:5" x14ac:dyDescent="0.4">
      <c r="A6198" s="18">
        <v>57342</v>
      </c>
      <c r="B6198" s="23" t="s">
        <v>13635</v>
      </c>
      <c r="C6198" s="23" t="s">
        <v>9939</v>
      </c>
      <c r="D6198" s="23"/>
      <c r="E6198" s="20"/>
    </row>
    <row r="6199" spans="1:5" x14ac:dyDescent="0.4">
      <c r="A6199" s="18">
        <v>57343</v>
      </c>
      <c r="B6199" s="23" t="s">
        <v>11568</v>
      </c>
      <c r="C6199" s="23" t="s">
        <v>9939</v>
      </c>
      <c r="D6199" s="23"/>
      <c r="E6199" s="20"/>
    </row>
    <row r="6200" spans="1:5" x14ac:dyDescent="0.4">
      <c r="A6200" s="18">
        <v>57349</v>
      </c>
      <c r="B6200" s="23" t="s">
        <v>9866</v>
      </c>
      <c r="C6200" s="23" t="s">
        <v>9939</v>
      </c>
      <c r="D6200" s="23"/>
      <c r="E6200" s="20"/>
    </row>
    <row r="6201" spans="1:5" x14ac:dyDescent="0.4">
      <c r="A6201" s="18">
        <v>57355</v>
      </c>
      <c r="B6201" s="23" t="s">
        <v>12203</v>
      </c>
      <c r="C6201" s="23" t="s">
        <v>9939</v>
      </c>
      <c r="D6201" s="23"/>
      <c r="E6201" s="20"/>
    </row>
    <row r="6202" spans="1:5" x14ac:dyDescent="0.4">
      <c r="A6202" s="18">
        <v>57382</v>
      </c>
      <c r="B6202" s="23" t="s">
        <v>3613</v>
      </c>
      <c r="C6202" s="23" t="s">
        <v>9939</v>
      </c>
      <c r="D6202" s="23"/>
      <c r="E6202" s="20"/>
    </row>
    <row r="6203" spans="1:5" x14ac:dyDescent="0.4">
      <c r="A6203" s="18">
        <v>57400</v>
      </c>
      <c r="B6203" s="23" t="s">
        <v>3614</v>
      </c>
      <c r="C6203" s="23" t="s">
        <v>9939</v>
      </c>
      <c r="D6203" s="23"/>
      <c r="E6203" s="20"/>
    </row>
    <row r="6204" spans="1:5" x14ac:dyDescent="0.4">
      <c r="A6204" s="18">
        <v>57411</v>
      </c>
      <c r="B6204" s="23" t="s">
        <v>10474</v>
      </c>
      <c r="C6204" s="23" t="s">
        <v>9939</v>
      </c>
      <c r="D6204" s="23"/>
      <c r="E6204" s="20"/>
    </row>
    <row r="6205" spans="1:5" x14ac:dyDescent="0.4">
      <c r="A6205" s="18">
        <v>57418</v>
      </c>
      <c r="B6205" s="23" t="s">
        <v>12774</v>
      </c>
      <c r="C6205" s="23" t="s">
        <v>9939</v>
      </c>
      <c r="D6205" s="23"/>
      <c r="E6205" s="20"/>
    </row>
    <row r="6206" spans="1:5" x14ac:dyDescent="0.4">
      <c r="A6206" s="18">
        <v>57430</v>
      </c>
      <c r="B6206" s="23" t="s">
        <v>3615</v>
      </c>
      <c r="C6206" s="23" t="s">
        <v>9939</v>
      </c>
      <c r="D6206" s="23"/>
      <c r="E6206" s="20"/>
    </row>
    <row r="6207" spans="1:5" x14ac:dyDescent="0.4">
      <c r="A6207" s="18">
        <v>57436</v>
      </c>
      <c r="B6207" s="23" t="s">
        <v>3616</v>
      </c>
      <c r="C6207" s="23" t="s">
        <v>9939</v>
      </c>
      <c r="D6207" s="23"/>
      <c r="E6207" s="20"/>
    </row>
    <row r="6208" spans="1:5" x14ac:dyDescent="0.4">
      <c r="A6208" s="18">
        <v>57441</v>
      </c>
      <c r="B6208" s="23" t="s">
        <v>3617</v>
      </c>
      <c r="C6208" s="23" t="s">
        <v>9939</v>
      </c>
      <c r="D6208" s="23"/>
      <c r="E6208" s="20"/>
    </row>
    <row r="6209" spans="1:5" x14ac:dyDescent="0.4">
      <c r="A6209" s="18">
        <v>57445</v>
      </c>
      <c r="B6209" s="23" t="s">
        <v>12775</v>
      </c>
      <c r="C6209" s="23" t="s">
        <v>9939</v>
      </c>
      <c r="D6209" s="23"/>
      <c r="E6209" s="20"/>
    </row>
    <row r="6210" spans="1:5" x14ac:dyDescent="0.4">
      <c r="A6210" s="18">
        <v>57451</v>
      </c>
      <c r="B6210" s="23" t="s">
        <v>3618</v>
      </c>
      <c r="C6210" s="23" t="s">
        <v>9939</v>
      </c>
      <c r="D6210" s="23"/>
      <c r="E6210" s="20"/>
    </row>
    <row r="6211" spans="1:5" x14ac:dyDescent="0.4">
      <c r="A6211" s="18">
        <v>57455</v>
      </c>
      <c r="B6211" s="23" t="s">
        <v>3619</v>
      </c>
      <c r="C6211" s="23" t="s">
        <v>9939</v>
      </c>
      <c r="D6211" s="23"/>
      <c r="E6211" s="20"/>
    </row>
    <row r="6212" spans="1:5" x14ac:dyDescent="0.4">
      <c r="A6212" s="18">
        <v>57458</v>
      </c>
      <c r="B6212" s="23" t="s">
        <v>12776</v>
      </c>
      <c r="C6212" s="23" t="s">
        <v>9939</v>
      </c>
      <c r="D6212" s="23"/>
      <c r="E6212" s="20"/>
    </row>
    <row r="6213" spans="1:5" x14ac:dyDescent="0.4">
      <c r="A6213" s="18">
        <v>57463</v>
      </c>
      <c r="B6213" s="23" t="s">
        <v>14365</v>
      </c>
      <c r="C6213" s="23" t="s">
        <v>9939</v>
      </c>
      <c r="D6213" s="23"/>
      <c r="E6213" s="20"/>
    </row>
    <row r="6214" spans="1:5" x14ac:dyDescent="0.4">
      <c r="A6214" s="18">
        <v>57464</v>
      </c>
      <c r="B6214" s="23" t="s">
        <v>3620</v>
      </c>
      <c r="C6214" s="23" t="s">
        <v>9939</v>
      </c>
      <c r="D6214" s="23"/>
      <c r="E6214" s="20"/>
    </row>
    <row r="6215" spans="1:5" x14ac:dyDescent="0.4">
      <c r="A6215" s="18">
        <v>57471</v>
      </c>
      <c r="B6215" s="23" t="s">
        <v>15306</v>
      </c>
      <c r="C6215" s="23" t="s">
        <v>9939</v>
      </c>
      <c r="D6215" s="23"/>
      <c r="E6215" s="20"/>
    </row>
    <row r="6216" spans="1:5" x14ac:dyDescent="0.4">
      <c r="A6216" s="18">
        <v>57482</v>
      </c>
      <c r="B6216" s="23" t="s">
        <v>15747</v>
      </c>
      <c r="C6216" s="23" t="s">
        <v>9939</v>
      </c>
      <c r="D6216" s="23"/>
      <c r="E6216" s="20"/>
    </row>
    <row r="6217" spans="1:5" x14ac:dyDescent="0.4">
      <c r="A6217" s="18">
        <v>57500</v>
      </c>
      <c r="B6217" s="1" t="s">
        <v>3622</v>
      </c>
      <c r="C6217" s="23" t="s">
        <v>9939</v>
      </c>
    </row>
    <row r="6218" spans="1:5" x14ac:dyDescent="0.4">
      <c r="A6218" s="18">
        <v>57506</v>
      </c>
      <c r="B6218" s="23" t="s">
        <v>15748</v>
      </c>
      <c r="C6218" s="23" t="s">
        <v>9939</v>
      </c>
      <c r="D6218" s="23"/>
      <c r="E6218" s="20"/>
    </row>
    <row r="6219" spans="1:5" x14ac:dyDescent="0.4">
      <c r="A6219" s="18">
        <v>57507</v>
      </c>
      <c r="B6219" s="23" t="s">
        <v>3623</v>
      </c>
      <c r="C6219" s="23" t="s">
        <v>9939</v>
      </c>
      <c r="D6219" s="23"/>
      <c r="E6219" s="20"/>
    </row>
    <row r="6220" spans="1:5" x14ac:dyDescent="0.4">
      <c r="A6220" s="18">
        <v>57513</v>
      </c>
      <c r="B6220" s="23" t="s">
        <v>2797</v>
      </c>
      <c r="C6220" s="23" t="s">
        <v>9939</v>
      </c>
      <c r="D6220" s="23"/>
      <c r="E6220" s="20"/>
    </row>
    <row r="6221" spans="1:5" x14ac:dyDescent="0.4">
      <c r="A6221" s="18">
        <v>57514</v>
      </c>
      <c r="B6221" s="23" t="s">
        <v>7469</v>
      </c>
      <c r="C6221" s="23" t="s">
        <v>9939</v>
      </c>
      <c r="D6221" s="23"/>
      <c r="E6221" s="20"/>
    </row>
    <row r="6222" spans="1:5" x14ac:dyDescent="0.4">
      <c r="A6222" s="18">
        <v>57516</v>
      </c>
      <c r="B6222" s="23" t="s">
        <v>3624</v>
      </c>
      <c r="C6222" s="23" t="s">
        <v>9939</v>
      </c>
      <c r="D6222" s="23"/>
      <c r="E6222" s="20"/>
    </row>
    <row r="6223" spans="1:5" x14ac:dyDescent="0.4">
      <c r="A6223" s="18">
        <v>57519</v>
      </c>
      <c r="B6223" s="23" t="s">
        <v>15749</v>
      </c>
      <c r="C6223" s="23" t="s">
        <v>9939</v>
      </c>
      <c r="D6223" s="23"/>
      <c r="E6223" s="20"/>
    </row>
    <row r="6224" spans="1:5" x14ac:dyDescent="0.4">
      <c r="A6224" s="18">
        <v>57526</v>
      </c>
      <c r="B6224" s="23" t="s">
        <v>3625</v>
      </c>
      <c r="C6224" s="23" t="s">
        <v>9939</v>
      </c>
      <c r="D6224" s="23"/>
      <c r="E6224" s="20"/>
    </row>
    <row r="6225" spans="1:5" x14ac:dyDescent="0.4">
      <c r="A6225" s="18">
        <v>57528</v>
      </c>
      <c r="B6225" s="23" t="s">
        <v>10174</v>
      </c>
      <c r="C6225" s="23" t="s">
        <v>9939</v>
      </c>
      <c r="D6225" s="23"/>
      <c r="E6225" s="20"/>
    </row>
    <row r="6226" spans="1:5" x14ac:dyDescent="0.4">
      <c r="A6226" s="18">
        <v>57530</v>
      </c>
      <c r="B6226" s="23" t="s">
        <v>3626</v>
      </c>
      <c r="C6226" s="23" t="s">
        <v>9939</v>
      </c>
      <c r="D6226" s="23"/>
      <c r="E6226" s="20"/>
    </row>
    <row r="6227" spans="1:5" x14ac:dyDescent="0.4">
      <c r="A6227" s="18">
        <v>57534</v>
      </c>
      <c r="B6227" s="23" t="s">
        <v>9823</v>
      </c>
      <c r="C6227" s="23" t="s">
        <v>9939</v>
      </c>
      <c r="D6227" s="23"/>
      <c r="E6227" s="20"/>
    </row>
    <row r="6228" spans="1:5" x14ac:dyDescent="0.4">
      <c r="A6228" s="18">
        <v>57543</v>
      </c>
      <c r="B6228" s="23" t="s">
        <v>1141</v>
      </c>
      <c r="C6228" s="23" t="s">
        <v>9939</v>
      </c>
      <c r="D6228" s="23"/>
      <c r="E6228" s="20"/>
    </row>
    <row r="6229" spans="1:5" x14ac:dyDescent="0.4">
      <c r="A6229" s="18">
        <v>57547</v>
      </c>
      <c r="B6229" s="23" t="s">
        <v>3627</v>
      </c>
      <c r="C6229" s="23" t="s">
        <v>9939</v>
      </c>
      <c r="D6229" s="23"/>
      <c r="E6229" s="20"/>
    </row>
    <row r="6230" spans="1:5" x14ac:dyDescent="0.4">
      <c r="A6230" s="18">
        <v>57552</v>
      </c>
      <c r="B6230" s="23" t="s">
        <v>10020</v>
      </c>
      <c r="C6230" s="23" t="s">
        <v>9939</v>
      </c>
      <c r="D6230" s="23"/>
      <c r="E6230" s="20"/>
    </row>
    <row r="6231" spans="1:5" x14ac:dyDescent="0.4">
      <c r="A6231" s="18">
        <v>57553</v>
      </c>
      <c r="B6231" s="23" t="s">
        <v>3628</v>
      </c>
      <c r="C6231" s="23" t="s">
        <v>9939</v>
      </c>
      <c r="D6231" s="23"/>
      <c r="E6231" s="20"/>
    </row>
    <row r="6232" spans="1:5" x14ac:dyDescent="0.4">
      <c r="A6232" s="18">
        <v>57555</v>
      </c>
      <c r="B6232" s="23" t="s">
        <v>9415</v>
      </c>
      <c r="C6232" s="23" t="s">
        <v>9939</v>
      </c>
      <c r="D6232" s="23"/>
      <c r="E6232" s="20"/>
    </row>
    <row r="6233" spans="1:5" x14ac:dyDescent="0.4">
      <c r="A6233" s="18">
        <v>57555</v>
      </c>
      <c r="B6233" s="23" t="s">
        <v>12777</v>
      </c>
      <c r="C6233" s="23" t="s">
        <v>403</v>
      </c>
      <c r="D6233" s="23"/>
      <c r="E6233" s="20"/>
    </row>
    <row r="6234" spans="1:5" x14ac:dyDescent="0.4">
      <c r="A6234" s="18">
        <v>57556</v>
      </c>
      <c r="B6234" s="23" t="s">
        <v>3629</v>
      </c>
      <c r="C6234" s="23" t="s">
        <v>9939</v>
      </c>
      <c r="D6234" s="23"/>
      <c r="E6234" s="20"/>
    </row>
    <row r="6235" spans="1:5" x14ac:dyDescent="0.4">
      <c r="A6235" s="18">
        <v>57561</v>
      </c>
      <c r="B6235" s="23" t="s">
        <v>3630</v>
      </c>
      <c r="C6235" s="23" t="s">
        <v>9939</v>
      </c>
      <c r="D6235" s="23"/>
      <c r="E6235" s="20"/>
    </row>
    <row r="6236" spans="1:5" x14ac:dyDescent="0.4">
      <c r="A6236" s="18">
        <v>57569</v>
      </c>
      <c r="B6236" s="23" t="s">
        <v>11075</v>
      </c>
      <c r="C6236" s="23" t="s">
        <v>9939</v>
      </c>
      <c r="D6236" s="23"/>
      <c r="E6236" s="20"/>
    </row>
    <row r="6237" spans="1:5" x14ac:dyDescent="0.4">
      <c r="A6237" s="18">
        <v>57585</v>
      </c>
      <c r="B6237" s="23" t="s">
        <v>14366</v>
      </c>
      <c r="C6237" s="23" t="s">
        <v>9939</v>
      </c>
      <c r="D6237" s="23"/>
      <c r="E6237" s="20"/>
    </row>
    <row r="6238" spans="1:5" x14ac:dyDescent="0.4">
      <c r="A6238" s="18">
        <v>57587</v>
      </c>
      <c r="B6238" s="23" t="s">
        <v>3631</v>
      </c>
      <c r="C6238" s="23" t="s">
        <v>9939</v>
      </c>
      <c r="D6238" s="23"/>
      <c r="E6238" s="20"/>
    </row>
    <row r="6239" spans="1:5" x14ac:dyDescent="0.4">
      <c r="A6239" s="18">
        <v>57594</v>
      </c>
      <c r="B6239" s="23" t="s">
        <v>14367</v>
      </c>
      <c r="C6239" s="23" t="s">
        <v>9939</v>
      </c>
      <c r="D6239" s="23"/>
      <c r="E6239" s="20"/>
    </row>
    <row r="6240" spans="1:5" x14ac:dyDescent="0.4">
      <c r="A6240" s="18">
        <v>57596</v>
      </c>
      <c r="B6240" s="23" t="s">
        <v>14368</v>
      </c>
      <c r="C6240" s="23" t="s">
        <v>9939</v>
      </c>
      <c r="D6240" s="23"/>
      <c r="E6240" s="20"/>
    </row>
    <row r="6241" spans="1:5" x14ac:dyDescent="0.4">
      <c r="A6241" s="18">
        <v>57597</v>
      </c>
      <c r="B6241" s="23" t="s">
        <v>11945</v>
      </c>
      <c r="C6241" s="23" t="s">
        <v>9939</v>
      </c>
      <c r="D6241" s="23"/>
      <c r="E6241" s="20"/>
    </row>
    <row r="6242" spans="1:5" x14ac:dyDescent="0.4">
      <c r="A6242" s="18">
        <v>57603</v>
      </c>
      <c r="B6242" s="23" t="s">
        <v>3632</v>
      </c>
      <c r="C6242" s="23" t="s">
        <v>9939</v>
      </c>
      <c r="D6242" s="23"/>
      <c r="E6242" s="20"/>
    </row>
    <row r="6243" spans="1:5" x14ac:dyDescent="0.4">
      <c r="A6243" s="18">
        <v>57605</v>
      </c>
      <c r="B6243" s="23" t="s">
        <v>11478</v>
      </c>
      <c r="C6243" s="23" t="s">
        <v>9939</v>
      </c>
      <c r="D6243" s="23"/>
      <c r="E6243" s="20"/>
    </row>
    <row r="6244" spans="1:5" x14ac:dyDescent="0.4">
      <c r="A6244" s="18">
        <v>57621</v>
      </c>
      <c r="B6244" s="23" t="s">
        <v>15307</v>
      </c>
      <c r="C6244" s="23" t="s">
        <v>9939</v>
      </c>
      <c r="D6244" s="23"/>
      <c r="E6244" s="20"/>
    </row>
    <row r="6245" spans="1:5" x14ac:dyDescent="0.4">
      <c r="A6245" s="18">
        <v>57621</v>
      </c>
      <c r="B6245" s="23" t="s">
        <v>15308</v>
      </c>
      <c r="C6245" s="23" t="s">
        <v>403</v>
      </c>
      <c r="D6245" s="23"/>
      <c r="E6245" s="20"/>
    </row>
    <row r="6246" spans="1:5" x14ac:dyDescent="0.4">
      <c r="A6246" s="18">
        <v>57622</v>
      </c>
      <c r="B6246" s="23" t="s">
        <v>3633</v>
      </c>
      <c r="C6246" s="23" t="s">
        <v>9939</v>
      </c>
      <c r="D6246" s="23"/>
      <c r="E6246" s="20"/>
    </row>
    <row r="6247" spans="1:5" x14ac:dyDescent="0.4">
      <c r="A6247" s="18">
        <v>57649</v>
      </c>
      <c r="B6247" s="23" t="s">
        <v>12778</v>
      </c>
      <c r="C6247" s="23" t="s">
        <v>9939</v>
      </c>
      <c r="D6247" s="23"/>
      <c r="E6247" s="20"/>
    </row>
    <row r="6248" spans="1:5" x14ac:dyDescent="0.4">
      <c r="A6248" s="18">
        <v>57655</v>
      </c>
      <c r="B6248" s="23" t="s">
        <v>3634</v>
      </c>
      <c r="C6248" s="23" t="s">
        <v>9939</v>
      </c>
      <c r="D6248" s="23"/>
      <c r="E6248" s="20"/>
    </row>
    <row r="6249" spans="1:5" x14ac:dyDescent="0.4">
      <c r="A6249" s="18">
        <v>57660</v>
      </c>
      <c r="B6249" s="23" t="s">
        <v>11221</v>
      </c>
      <c r="C6249" s="23" t="s">
        <v>9939</v>
      </c>
      <c r="D6249" s="23"/>
      <c r="E6249" s="20"/>
    </row>
    <row r="6250" spans="1:5" x14ac:dyDescent="0.4">
      <c r="A6250" s="18">
        <v>57662</v>
      </c>
      <c r="B6250" s="23" t="s">
        <v>3635</v>
      </c>
      <c r="C6250" s="23" t="s">
        <v>9939</v>
      </c>
      <c r="D6250" s="23"/>
      <c r="E6250" s="20"/>
    </row>
    <row r="6251" spans="1:5" x14ac:dyDescent="0.4">
      <c r="A6251" s="18">
        <v>57666</v>
      </c>
      <c r="B6251" s="23" t="s">
        <v>11301</v>
      </c>
      <c r="C6251" s="23" t="s">
        <v>9939</v>
      </c>
      <c r="D6251" s="23"/>
      <c r="E6251" s="20"/>
    </row>
    <row r="6252" spans="1:5" x14ac:dyDescent="0.4">
      <c r="A6252" s="18">
        <v>57667</v>
      </c>
      <c r="B6252" s="23" t="s">
        <v>7263</v>
      </c>
      <c r="C6252" s="23" t="s">
        <v>9939</v>
      </c>
      <c r="D6252" s="23"/>
      <c r="E6252" s="20"/>
    </row>
    <row r="6253" spans="1:5" x14ac:dyDescent="0.4">
      <c r="A6253" s="18">
        <v>57674</v>
      </c>
      <c r="B6253" s="23" t="s">
        <v>12204</v>
      </c>
      <c r="C6253" s="23" t="s">
        <v>9939</v>
      </c>
      <c r="D6253" s="23"/>
      <c r="E6253" s="20"/>
    </row>
    <row r="6254" spans="1:5" x14ac:dyDescent="0.4">
      <c r="A6254" s="18">
        <v>57677</v>
      </c>
      <c r="B6254" s="1" t="s">
        <v>13297</v>
      </c>
      <c r="C6254" s="23" t="s">
        <v>9939</v>
      </c>
    </row>
    <row r="6255" spans="1:5" x14ac:dyDescent="0.4">
      <c r="A6255" s="18">
        <v>57682</v>
      </c>
      <c r="B6255" s="23" t="s">
        <v>3636</v>
      </c>
      <c r="C6255" s="23" t="s">
        <v>9939</v>
      </c>
      <c r="D6255" s="23"/>
      <c r="E6255" s="20"/>
    </row>
    <row r="6256" spans="1:5" x14ac:dyDescent="0.4">
      <c r="A6256" s="18">
        <v>57684</v>
      </c>
      <c r="B6256" s="23" t="s">
        <v>7642</v>
      </c>
      <c r="C6256" s="23" t="s">
        <v>9939</v>
      </c>
      <c r="D6256" s="23"/>
      <c r="E6256" s="20"/>
    </row>
    <row r="6257" spans="1:5" x14ac:dyDescent="0.4">
      <c r="A6257" s="18">
        <v>57685</v>
      </c>
      <c r="B6257" s="23" t="s">
        <v>15309</v>
      </c>
      <c r="C6257" s="23" t="s">
        <v>403</v>
      </c>
      <c r="D6257" s="23"/>
      <c r="E6257" s="20"/>
    </row>
    <row r="6258" spans="1:5" x14ac:dyDescent="0.4">
      <c r="A6258" s="18">
        <v>57688</v>
      </c>
      <c r="B6258" s="23" t="s">
        <v>12205</v>
      </c>
      <c r="C6258" s="23" t="s">
        <v>9939</v>
      </c>
      <c r="D6258" s="23"/>
      <c r="E6258" s="20"/>
    </row>
    <row r="6259" spans="1:5" x14ac:dyDescent="0.4">
      <c r="A6259" s="18">
        <v>57691</v>
      </c>
      <c r="B6259" s="23" t="s">
        <v>15750</v>
      </c>
      <c r="C6259" s="23" t="s">
        <v>9939</v>
      </c>
      <c r="D6259" s="23"/>
      <c r="E6259" s="20"/>
    </row>
    <row r="6260" spans="1:5" x14ac:dyDescent="0.4">
      <c r="A6260" s="18">
        <v>57697</v>
      </c>
      <c r="B6260" s="23" t="s">
        <v>3637</v>
      </c>
      <c r="C6260" s="23" t="s">
        <v>9939</v>
      </c>
      <c r="D6260" s="23"/>
      <c r="E6260" s="20"/>
    </row>
    <row r="6261" spans="1:5" x14ac:dyDescent="0.4">
      <c r="A6261" s="18">
        <v>57704</v>
      </c>
      <c r="B6261" s="23" t="s">
        <v>12779</v>
      </c>
      <c r="C6261" s="23" t="s">
        <v>9939</v>
      </c>
      <c r="D6261" s="23"/>
      <c r="E6261" s="20"/>
    </row>
    <row r="6262" spans="1:5" x14ac:dyDescent="0.4">
      <c r="A6262" s="18">
        <v>57705</v>
      </c>
      <c r="B6262" s="23" t="s">
        <v>1113</v>
      </c>
      <c r="C6262" s="23" t="s">
        <v>9939</v>
      </c>
      <c r="D6262" s="23"/>
      <c r="E6262" s="20"/>
    </row>
    <row r="6263" spans="1:5" x14ac:dyDescent="0.4">
      <c r="A6263" s="18">
        <v>57705</v>
      </c>
      <c r="B6263" s="23" t="s">
        <v>1113</v>
      </c>
      <c r="C6263" s="23" t="s">
        <v>403</v>
      </c>
      <c r="D6263" s="23"/>
      <c r="E6263" s="20"/>
    </row>
    <row r="6264" spans="1:5" x14ac:dyDescent="0.4">
      <c r="A6264" s="18">
        <v>57710</v>
      </c>
      <c r="B6264" s="23" t="s">
        <v>3638</v>
      </c>
      <c r="C6264" s="23" t="s">
        <v>9939</v>
      </c>
      <c r="D6264" s="23"/>
      <c r="E6264" s="20"/>
    </row>
    <row r="6265" spans="1:5" x14ac:dyDescent="0.4">
      <c r="A6265" s="18">
        <v>57711</v>
      </c>
      <c r="B6265" s="23" t="s">
        <v>2727</v>
      </c>
      <c r="C6265" s="23" t="s">
        <v>9939</v>
      </c>
      <c r="D6265" s="23"/>
      <c r="E6265" s="20"/>
    </row>
    <row r="6266" spans="1:5" x14ac:dyDescent="0.4">
      <c r="A6266" s="18">
        <v>57716</v>
      </c>
      <c r="B6266" s="23" t="s">
        <v>3639</v>
      </c>
      <c r="C6266" s="23" t="s">
        <v>9939</v>
      </c>
      <c r="D6266" s="23"/>
      <c r="E6266" s="20"/>
    </row>
    <row r="6267" spans="1:5" x14ac:dyDescent="0.4">
      <c r="A6267" s="18">
        <v>57720</v>
      </c>
      <c r="B6267" s="23" t="s">
        <v>9750</v>
      </c>
      <c r="C6267" s="23" t="s">
        <v>9939</v>
      </c>
      <c r="D6267" s="23"/>
      <c r="E6267" s="20"/>
    </row>
    <row r="6268" spans="1:5" x14ac:dyDescent="0.4">
      <c r="A6268" s="18">
        <v>57726</v>
      </c>
      <c r="B6268" s="23" t="s">
        <v>3640</v>
      </c>
      <c r="C6268" s="23" t="s">
        <v>9939</v>
      </c>
      <c r="D6268" s="23"/>
      <c r="E6268" s="20"/>
    </row>
    <row r="6269" spans="1:5" x14ac:dyDescent="0.4">
      <c r="A6269" s="18">
        <v>57727</v>
      </c>
      <c r="B6269" s="23" t="s">
        <v>14369</v>
      </c>
      <c r="C6269" s="23" t="s">
        <v>403</v>
      </c>
      <c r="D6269" s="23"/>
      <c r="E6269" s="20"/>
    </row>
    <row r="6270" spans="1:5" x14ac:dyDescent="0.4">
      <c r="A6270" s="18">
        <v>57739</v>
      </c>
      <c r="B6270" s="23" t="s">
        <v>3641</v>
      </c>
      <c r="C6270" s="23" t="s">
        <v>9939</v>
      </c>
      <c r="D6270" s="23"/>
      <c r="E6270" s="20"/>
    </row>
    <row r="6271" spans="1:5" x14ac:dyDescent="0.4">
      <c r="A6271" s="18">
        <v>57747</v>
      </c>
      <c r="B6271" s="23" t="s">
        <v>3642</v>
      </c>
      <c r="C6271" s="23" t="s">
        <v>9939</v>
      </c>
      <c r="D6271" s="23"/>
      <c r="E6271" s="20"/>
    </row>
    <row r="6272" spans="1:5" x14ac:dyDescent="0.4">
      <c r="A6272" s="18">
        <v>57752</v>
      </c>
      <c r="B6272" s="23" t="s">
        <v>13636</v>
      </c>
      <c r="C6272" s="23" t="s">
        <v>9939</v>
      </c>
      <c r="D6272" s="23"/>
      <c r="E6272" s="20"/>
    </row>
    <row r="6273" spans="1:5" x14ac:dyDescent="0.4">
      <c r="A6273" s="18">
        <v>57758</v>
      </c>
      <c r="B6273" s="23" t="s">
        <v>3643</v>
      </c>
      <c r="C6273" s="23" t="s">
        <v>9939</v>
      </c>
      <c r="D6273" s="23"/>
      <c r="E6273" s="20"/>
    </row>
    <row r="6274" spans="1:5" x14ac:dyDescent="0.4">
      <c r="A6274" s="18">
        <v>57761</v>
      </c>
      <c r="B6274" s="23" t="s">
        <v>10076</v>
      </c>
      <c r="C6274" s="23" t="s">
        <v>9939</v>
      </c>
      <c r="D6274" s="23"/>
      <c r="E6274" s="20"/>
    </row>
    <row r="6275" spans="1:5" x14ac:dyDescent="0.4">
      <c r="A6275" s="18">
        <v>57775</v>
      </c>
      <c r="B6275" s="23" t="s">
        <v>3644</v>
      </c>
      <c r="C6275" s="23" t="s">
        <v>9939</v>
      </c>
      <c r="D6275" s="23"/>
      <c r="E6275" s="20"/>
    </row>
    <row r="6276" spans="1:5" x14ac:dyDescent="0.4">
      <c r="A6276" s="18">
        <v>57777</v>
      </c>
      <c r="B6276" s="23" t="s">
        <v>13298</v>
      </c>
      <c r="C6276" s="23" t="s">
        <v>9939</v>
      </c>
      <c r="D6276" s="23"/>
      <c r="E6276" s="20"/>
    </row>
    <row r="6277" spans="1:5" x14ac:dyDescent="0.4">
      <c r="A6277" s="18">
        <v>57779</v>
      </c>
      <c r="B6277" s="23" t="s">
        <v>3645</v>
      </c>
      <c r="C6277" s="23" t="s">
        <v>9939</v>
      </c>
      <c r="D6277" s="23"/>
      <c r="E6277" s="20"/>
    </row>
    <row r="6278" spans="1:5" x14ac:dyDescent="0.4">
      <c r="A6278" s="18">
        <v>57780</v>
      </c>
      <c r="B6278" s="23" t="s">
        <v>3646</v>
      </c>
      <c r="C6278" s="23" t="s">
        <v>9939</v>
      </c>
      <c r="D6278" s="23"/>
      <c r="E6278" s="20"/>
    </row>
    <row r="6279" spans="1:5" x14ac:dyDescent="0.4">
      <c r="A6279" s="18">
        <v>57785</v>
      </c>
      <c r="B6279" s="23" t="s">
        <v>15310</v>
      </c>
      <c r="C6279" s="23" t="s">
        <v>9939</v>
      </c>
      <c r="D6279" s="23"/>
      <c r="E6279" s="20"/>
    </row>
    <row r="6280" spans="1:5" x14ac:dyDescent="0.4">
      <c r="A6280" s="18">
        <v>57797</v>
      </c>
      <c r="B6280" s="23" t="s">
        <v>3506</v>
      </c>
      <c r="C6280" s="23" t="s">
        <v>9939</v>
      </c>
      <c r="D6280" s="23"/>
      <c r="E6280" s="20"/>
    </row>
    <row r="6281" spans="1:5" x14ac:dyDescent="0.4">
      <c r="A6281" s="18">
        <v>57800</v>
      </c>
      <c r="B6281" s="23" t="s">
        <v>3647</v>
      </c>
      <c r="C6281" s="23" t="s">
        <v>9939</v>
      </c>
      <c r="D6281" s="23"/>
      <c r="E6281" s="20"/>
    </row>
    <row r="6282" spans="1:5" x14ac:dyDescent="0.4">
      <c r="A6282" s="18">
        <v>57801</v>
      </c>
      <c r="B6282" s="23" t="s">
        <v>3648</v>
      </c>
      <c r="C6282" s="23" t="s">
        <v>9939</v>
      </c>
      <c r="D6282" s="23"/>
      <c r="E6282" s="20"/>
    </row>
    <row r="6283" spans="1:5" x14ac:dyDescent="0.4">
      <c r="A6283" s="18">
        <v>57802</v>
      </c>
      <c r="B6283" s="23" t="s">
        <v>3648</v>
      </c>
      <c r="C6283" s="23" t="s">
        <v>9939</v>
      </c>
      <c r="D6283" s="23"/>
      <c r="E6283" s="20"/>
    </row>
    <row r="6284" spans="1:5" x14ac:dyDescent="0.4">
      <c r="A6284" s="18">
        <v>57804</v>
      </c>
      <c r="B6284" s="23" t="s">
        <v>3648</v>
      </c>
      <c r="C6284" s="23" t="s">
        <v>9939</v>
      </c>
      <c r="D6284" s="23"/>
      <c r="E6284" s="20"/>
    </row>
    <row r="6285" spans="1:5" x14ac:dyDescent="0.4">
      <c r="A6285" s="18">
        <v>57805</v>
      </c>
      <c r="B6285" s="23" t="s">
        <v>3648</v>
      </c>
      <c r="C6285" s="23" t="s">
        <v>9939</v>
      </c>
      <c r="D6285" s="23"/>
      <c r="E6285" s="20"/>
    </row>
    <row r="6286" spans="1:5" x14ac:dyDescent="0.4">
      <c r="A6286" s="18">
        <v>57806</v>
      </c>
      <c r="B6286" s="23" t="s">
        <v>3648</v>
      </c>
      <c r="C6286" s="23" t="s">
        <v>9939</v>
      </c>
      <c r="D6286" s="23"/>
      <c r="E6286" s="20"/>
    </row>
    <row r="6287" spans="1:5" x14ac:dyDescent="0.4">
      <c r="A6287" s="18">
        <v>57807</v>
      </c>
      <c r="B6287" s="23" t="s">
        <v>3648</v>
      </c>
      <c r="C6287" s="23" t="s">
        <v>9939</v>
      </c>
      <c r="D6287" s="23"/>
      <c r="E6287" s="20"/>
    </row>
    <row r="6288" spans="1:5" x14ac:dyDescent="0.4">
      <c r="A6288" s="18">
        <v>57809</v>
      </c>
      <c r="B6288" s="23" t="s">
        <v>904</v>
      </c>
      <c r="C6288" s="23" t="s">
        <v>9939</v>
      </c>
      <c r="D6288" s="23"/>
      <c r="E6288" s="20"/>
    </row>
    <row r="6289" spans="1:5" x14ac:dyDescent="0.4">
      <c r="A6289" s="18">
        <v>57810</v>
      </c>
      <c r="B6289" s="23" t="s">
        <v>3648</v>
      </c>
      <c r="C6289" s="23" t="s">
        <v>9939</v>
      </c>
      <c r="D6289" s="23"/>
      <c r="E6289" s="20"/>
    </row>
    <row r="6290" spans="1:5" x14ac:dyDescent="0.4">
      <c r="A6290" s="18">
        <v>57810</v>
      </c>
      <c r="B6290" s="23" t="s">
        <v>3648</v>
      </c>
      <c r="C6290" s="23" t="s">
        <v>403</v>
      </c>
      <c r="D6290" s="23"/>
      <c r="E6290" s="20"/>
    </row>
    <row r="6291" spans="1:5" x14ac:dyDescent="0.4">
      <c r="A6291" s="18">
        <v>57812</v>
      </c>
      <c r="B6291" s="23" t="s">
        <v>3647</v>
      </c>
      <c r="C6291" s="23" t="s">
        <v>9939</v>
      </c>
      <c r="D6291" s="23"/>
      <c r="E6291" s="20"/>
    </row>
    <row r="6292" spans="1:5" x14ac:dyDescent="0.4">
      <c r="A6292" s="18">
        <v>57813</v>
      </c>
      <c r="B6292" s="23" t="s">
        <v>11845</v>
      </c>
      <c r="C6292" s="23" t="s">
        <v>9939</v>
      </c>
      <c r="D6292" s="23"/>
      <c r="E6292" s="20"/>
    </row>
    <row r="6293" spans="1:5" x14ac:dyDescent="0.4">
      <c r="A6293" s="18">
        <v>57818</v>
      </c>
      <c r="B6293" s="23" t="s">
        <v>11361</v>
      </c>
      <c r="C6293" s="23" t="s">
        <v>9939</v>
      </c>
      <c r="D6293" s="23"/>
      <c r="E6293" s="20"/>
    </row>
    <row r="6294" spans="1:5" x14ac:dyDescent="0.4">
      <c r="A6294" s="18">
        <v>57819</v>
      </c>
      <c r="B6294" s="23" t="s">
        <v>3649</v>
      </c>
      <c r="C6294" s="23" t="s">
        <v>9939</v>
      </c>
      <c r="D6294" s="23"/>
      <c r="E6294" s="20"/>
    </row>
    <row r="6295" spans="1:5" x14ac:dyDescent="0.4">
      <c r="A6295" s="18">
        <v>57826</v>
      </c>
      <c r="B6295" s="23" t="s">
        <v>3650</v>
      </c>
      <c r="C6295" s="23" t="s">
        <v>9939</v>
      </c>
      <c r="D6295" s="23"/>
      <c r="E6295" s="20"/>
    </row>
    <row r="6296" spans="1:5" x14ac:dyDescent="0.4">
      <c r="A6296" s="18">
        <v>57838</v>
      </c>
      <c r="B6296" s="23" t="s">
        <v>3651</v>
      </c>
      <c r="C6296" s="23" t="s">
        <v>9939</v>
      </c>
      <c r="D6296" s="23"/>
      <c r="E6296" s="20"/>
    </row>
    <row r="6297" spans="1:5" x14ac:dyDescent="0.4">
      <c r="A6297" s="18">
        <v>57840</v>
      </c>
      <c r="B6297" s="23" t="s">
        <v>9850</v>
      </c>
      <c r="C6297" s="23" t="s">
        <v>9939</v>
      </c>
      <c r="D6297" s="23"/>
      <c r="E6297" s="20"/>
    </row>
    <row r="6298" spans="1:5" x14ac:dyDescent="0.4">
      <c r="A6298" s="18">
        <v>57840</v>
      </c>
      <c r="B6298" s="23" t="s">
        <v>15311</v>
      </c>
      <c r="C6298" s="23" t="s">
        <v>403</v>
      </c>
      <c r="D6298" s="23"/>
      <c r="E6298" s="20"/>
    </row>
    <row r="6299" spans="1:5" x14ac:dyDescent="0.4">
      <c r="A6299" s="18">
        <v>57844</v>
      </c>
      <c r="B6299" s="1" t="s">
        <v>1452</v>
      </c>
      <c r="C6299" s="23" t="s">
        <v>9939</v>
      </c>
    </row>
    <row r="6300" spans="1:5" x14ac:dyDescent="0.4">
      <c r="A6300" s="18">
        <v>57855</v>
      </c>
      <c r="B6300" s="1" t="s">
        <v>3648</v>
      </c>
      <c r="C6300" s="23" t="s">
        <v>9939</v>
      </c>
    </row>
    <row r="6301" spans="1:5" x14ac:dyDescent="0.4">
      <c r="A6301" s="18">
        <v>57864</v>
      </c>
      <c r="B6301" s="23" t="s">
        <v>15312</v>
      </c>
      <c r="C6301" s="23" t="s">
        <v>9939</v>
      </c>
      <c r="D6301" s="23"/>
      <c r="E6301" s="20"/>
    </row>
    <row r="6302" spans="1:5" x14ac:dyDescent="0.4">
      <c r="A6302" s="18">
        <v>57874</v>
      </c>
      <c r="B6302" s="23" t="s">
        <v>3652</v>
      </c>
      <c r="C6302" s="23" t="s">
        <v>9939</v>
      </c>
      <c r="D6302" s="23"/>
      <c r="E6302" s="20"/>
    </row>
    <row r="6303" spans="1:5" x14ac:dyDescent="0.4">
      <c r="A6303" s="18">
        <v>57877</v>
      </c>
      <c r="B6303" s="23" t="s">
        <v>3653</v>
      </c>
      <c r="C6303" s="23" t="s">
        <v>9939</v>
      </c>
      <c r="D6303" s="23"/>
      <c r="E6303" s="20"/>
    </row>
    <row r="6304" spans="1:5" x14ac:dyDescent="0.4">
      <c r="A6304" s="18">
        <v>57881</v>
      </c>
      <c r="B6304" s="23" t="s">
        <v>7381</v>
      </c>
      <c r="C6304" s="23" t="s">
        <v>9939</v>
      </c>
      <c r="D6304" s="23"/>
      <c r="E6304" s="20"/>
    </row>
    <row r="6305" spans="1:5" x14ac:dyDescent="0.4">
      <c r="A6305" s="18">
        <v>57883</v>
      </c>
      <c r="B6305" s="23" t="s">
        <v>3654</v>
      </c>
      <c r="C6305" s="23" t="s">
        <v>9939</v>
      </c>
      <c r="D6305" s="23"/>
      <c r="E6305" s="20"/>
    </row>
    <row r="6306" spans="1:5" x14ac:dyDescent="0.4">
      <c r="A6306" s="18">
        <v>57887</v>
      </c>
      <c r="B6306" s="23" t="s">
        <v>3655</v>
      </c>
      <c r="C6306" s="23" t="s">
        <v>9939</v>
      </c>
      <c r="D6306" s="23"/>
      <c r="E6306" s="20"/>
    </row>
    <row r="6307" spans="1:5" x14ac:dyDescent="0.4">
      <c r="A6307" s="18">
        <v>57889</v>
      </c>
      <c r="B6307" s="23" t="s">
        <v>3656</v>
      </c>
      <c r="C6307" s="23" t="s">
        <v>9939</v>
      </c>
      <c r="D6307" s="23"/>
      <c r="E6307" s="20"/>
    </row>
    <row r="6308" spans="1:5" x14ac:dyDescent="0.4">
      <c r="A6308" s="18">
        <v>57891</v>
      </c>
      <c r="B6308" s="23" t="s">
        <v>10786</v>
      </c>
      <c r="C6308" s="23" t="s">
        <v>403</v>
      </c>
      <c r="D6308" s="23"/>
      <c r="E6308" s="20"/>
    </row>
    <row r="6309" spans="1:5" x14ac:dyDescent="0.4">
      <c r="A6309" s="18">
        <v>57906</v>
      </c>
      <c r="B6309" s="23" t="s">
        <v>3657</v>
      </c>
      <c r="C6309" s="23" t="s">
        <v>9939</v>
      </c>
      <c r="D6309" s="23"/>
      <c r="E6309" s="20"/>
    </row>
    <row r="6310" spans="1:5" x14ac:dyDescent="0.4">
      <c r="A6310" s="18">
        <v>57911</v>
      </c>
      <c r="B6310" s="23" t="s">
        <v>3658</v>
      </c>
      <c r="C6310" s="23" t="s">
        <v>9939</v>
      </c>
      <c r="D6310" s="23"/>
      <c r="E6310" s="20"/>
    </row>
    <row r="6311" spans="1:5" x14ac:dyDescent="0.4">
      <c r="A6311" s="18">
        <v>57917</v>
      </c>
      <c r="B6311" s="23" t="s">
        <v>12780</v>
      </c>
      <c r="C6311" s="23" t="s">
        <v>9939</v>
      </c>
      <c r="D6311" s="23"/>
      <c r="E6311" s="20"/>
    </row>
    <row r="6312" spans="1:5" x14ac:dyDescent="0.4">
      <c r="A6312" s="18">
        <v>57922</v>
      </c>
      <c r="B6312" s="23" t="s">
        <v>3659</v>
      </c>
      <c r="C6312" s="23" t="s">
        <v>9939</v>
      </c>
      <c r="D6312" s="23"/>
      <c r="E6312" s="20"/>
    </row>
    <row r="6313" spans="1:5" x14ac:dyDescent="0.4">
      <c r="A6313" s="18">
        <v>57927</v>
      </c>
      <c r="B6313" s="23" t="s">
        <v>13637</v>
      </c>
      <c r="C6313" s="23" t="s">
        <v>9939</v>
      </c>
      <c r="D6313" s="23"/>
      <c r="E6313" s="20"/>
    </row>
    <row r="6314" spans="1:5" x14ac:dyDescent="0.4">
      <c r="A6314" s="18">
        <v>57936</v>
      </c>
      <c r="B6314" s="23" t="s">
        <v>3660</v>
      </c>
      <c r="C6314" s="23" t="s">
        <v>9939</v>
      </c>
      <c r="D6314" s="23"/>
      <c r="E6314" s="20"/>
    </row>
    <row r="6315" spans="1:5" x14ac:dyDescent="0.4">
      <c r="A6315" s="18">
        <v>57945</v>
      </c>
      <c r="B6315" s="23" t="s">
        <v>15313</v>
      </c>
      <c r="C6315" s="23" t="s">
        <v>9939</v>
      </c>
      <c r="D6315" s="23"/>
      <c r="E6315" s="20"/>
    </row>
    <row r="6316" spans="1:5" x14ac:dyDescent="0.4">
      <c r="A6316" s="18">
        <v>57972</v>
      </c>
      <c r="B6316" s="23" t="s">
        <v>3661</v>
      </c>
      <c r="C6316" s="23" t="s">
        <v>9939</v>
      </c>
      <c r="D6316" s="23"/>
      <c r="E6316" s="20"/>
    </row>
    <row r="6317" spans="1:5" x14ac:dyDescent="0.4">
      <c r="A6317" s="18">
        <v>57973</v>
      </c>
      <c r="B6317" s="23" t="s">
        <v>11817</v>
      </c>
      <c r="C6317" s="23" t="s">
        <v>9939</v>
      </c>
      <c r="D6317" s="23"/>
      <c r="E6317" s="20"/>
    </row>
    <row r="6318" spans="1:5" x14ac:dyDescent="0.4">
      <c r="A6318" s="18">
        <v>57980</v>
      </c>
      <c r="B6318" s="23" t="s">
        <v>12781</v>
      </c>
      <c r="C6318" s="23" t="s">
        <v>9939</v>
      </c>
      <c r="D6318" s="23"/>
      <c r="E6318" s="20"/>
    </row>
    <row r="6319" spans="1:5" x14ac:dyDescent="0.4">
      <c r="A6319" s="18">
        <v>57985</v>
      </c>
      <c r="B6319" s="23" t="s">
        <v>3662</v>
      </c>
      <c r="C6319" s="23" t="s">
        <v>9939</v>
      </c>
      <c r="D6319" s="23"/>
      <c r="E6319" s="20"/>
    </row>
    <row r="6320" spans="1:5" x14ac:dyDescent="0.4">
      <c r="A6320" s="18">
        <v>57986</v>
      </c>
      <c r="B6320" s="23" t="s">
        <v>13299</v>
      </c>
      <c r="C6320" s="23" t="s">
        <v>9939</v>
      </c>
      <c r="D6320" s="23"/>
      <c r="E6320" s="20"/>
    </row>
    <row r="6321" spans="1:5" x14ac:dyDescent="0.4">
      <c r="A6321" s="18">
        <v>57997</v>
      </c>
      <c r="B6321" s="23" t="s">
        <v>3663</v>
      </c>
      <c r="C6321" s="23" t="s">
        <v>9939</v>
      </c>
      <c r="D6321" s="23"/>
      <c r="E6321" s="20"/>
    </row>
    <row r="6322" spans="1:5" x14ac:dyDescent="0.4">
      <c r="A6322" s="18">
        <v>58000</v>
      </c>
      <c r="B6322" s="23" t="s">
        <v>10787</v>
      </c>
      <c r="C6322" s="23" t="s">
        <v>403</v>
      </c>
      <c r="D6322" s="23"/>
      <c r="E6322" s="20"/>
    </row>
    <row r="6323" spans="1:5" x14ac:dyDescent="0.4">
      <c r="A6323" s="18">
        <v>58023</v>
      </c>
      <c r="B6323" s="23" t="s">
        <v>11362</v>
      </c>
      <c r="C6323" s="23" t="s">
        <v>9939</v>
      </c>
      <c r="D6323" s="23"/>
      <c r="E6323" s="20"/>
    </row>
    <row r="6324" spans="1:5" x14ac:dyDescent="0.4">
      <c r="A6324" s="18">
        <v>58026</v>
      </c>
      <c r="B6324" s="23" t="s">
        <v>12206</v>
      </c>
      <c r="C6324" s="23" t="s">
        <v>9939</v>
      </c>
      <c r="D6324" s="23"/>
      <c r="E6324" s="20"/>
    </row>
    <row r="6325" spans="1:5" x14ac:dyDescent="0.4">
      <c r="A6325" s="18">
        <v>58028</v>
      </c>
      <c r="B6325" s="23" t="s">
        <v>3664</v>
      </c>
      <c r="C6325" s="23" t="s">
        <v>9939</v>
      </c>
      <c r="D6325" s="23"/>
      <c r="E6325" s="20"/>
    </row>
    <row r="6326" spans="1:5" x14ac:dyDescent="0.4">
      <c r="A6326" s="18">
        <v>58037</v>
      </c>
      <c r="B6326" s="23" t="s">
        <v>13638</v>
      </c>
      <c r="C6326" s="23" t="s">
        <v>9939</v>
      </c>
      <c r="D6326" s="23"/>
      <c r="E6326" s="20"/>
    </row>
    <row r="6327" spans="1:5" x14ac:dyDescent="0.4">
      <c r="A6327" s="18">
        <v>58039</v>
      </c>
      <c r="B6327" s="23" t="s">
        <v>3665</v>
      </c>
      <c r="C6327" s="23" t="s">
        <v>9939</v>
      </c>
      <c r="D6327" s="23"/>
      <c r="E6327" s="20"/>
    </row>
    <row r="6328" spans="1:5" x14ac:dyDescent="0.4">
      <c r="A6328" s="18">
        <v>58046</v>
      </c>
      <c r="B6328" s="23" t="s">
        <v>3666</v>
      </c>
      <c r="C6328" s="23" t="s">
        <v>9939</v>
      </c>
      <c r="D6328" s="23"/>
      <c r="E6328" s="20"/>
    </row>
    <row r="6329" spans="1:5" x14ac:dyDescent="0.4">
      <c r="A6329" s="18">
        <v>58052</v>
      </c>
      <c r="B6329" s="23" t="s">
        <v>3667</v>
      </c>
      <c r="C6329" s="23" t="s">
        <v>9939</v>
      </c>
      <c r="D6329" s="23"/>
      <c r="E6329" s="20"/>
    </row>
    <row r="6330" spans="1:5" x14ac:dyDescent="0.4">
      <c r="A6330" s="18">
        <v>58055</v>
      </c>
      <c r="B6330" s="23" t="s">
        <v>3668</v>
      </c>
      <c r="C6330" s="23" t="s">
        <v>9939</v>
      </c>
      <c r="D6330" s="23"/>
      <c r="E6330" s="20"/>
    </row>
    <row r="6331" spans="1:5" x14ac:dyDescent="0.4">
      <c r="A6331" s="18">
        <v>58062</v>
      </c>
      <c r="B6331" s="23" t="s">
        <v>14370</v>
      </c>
      <c r="C6331" s="23" t="s">
        <v>9939</v>
      </c>
      <c r="D6331" s="23"/>
      <c r="E6331" s="20"/>
    </row>
    <row r="6332" spans="1:5" x14ac:dyDescent="0.4">
      <c r="A6332" s="18">
        <v>58072</v>
      </c>
      <c r="B6332" s="23" t="s">
        <v>13639</v>
      </c>
      <c r="C6332" s="23" t="s">
        <v>9939</v>
      </c>
      <c r="D6332" s="23"/>
      <c r="E6332" s="20"/>
    </row>
    <row r="6333" spans="1:5" x14ac:dyDescent="0.4">
      <c r="A6333" s="18">
        <v>58083</v>
      </c>
      <c r="B6333" s="23" t="s">
        <v>10475</v>
      </c>
      <c r="C6333" s="23" t="s">
        <v>9939</v>
      </c>
      <c r="D6333" s="23"/>
      <c r="E6333" s="20"/>
    </row>
    <row r="6334" spans="1:5" x14ac:dyDescent="0.4">
      <c r="A6334" s="18">
        <v>58083</v>
      </c>
      <c r="B6334" s="23" t="s">
        <v>10475</v>
      </c>
      <c r="C6334" s="23" t="s">
        <v>403</v>
      </c>
      <c r="D6334" s="23"/>
      <c r="E6334" s="20"/>
    </row>
    <row r="6335" spans="1:5" x14ac:dyDescent="0.4">
      <c r="A6335" s="18">
        <v>58084</v>
      </c>
      <c r="B6335" s="23" t="s">
        <v>3669</v>
      </c>
      <c r="C6335" s="23" t="s">
        <v>9939</v>
      </c>
      <c r="D6335" s="23"/>
      <c r="E6335" s="20"/>
    </row>
    <row r="6336" spans="1:5" x14ac:dyDescent="0.4">
      <c r="A6336" s="18">
        <v>58089</v>
      </c>
      <c r="B6336" s="23" t="s">
        <v>14371</v>
      </c>
      <c r="C6336" s="23" t="s">
        <v>9939</v>
      </c>
      <c r="D6336" s="23"/>
      <c r="E6336" s="20"/>
    </row>
    <row r="6337" spans="1:5" x14ac:dyDescent="0.4">
      <c r="A6337" s="18">
        <v>58090</v>
      </c>
      <c r="B6337" s="23" t="s">
        <v>3670</v>
      </c>
      <c r="C6337" s="23" t="s">
        <v>9939</v>
      </c>
      <c r="D6337" s="23"/>
      <c r="E6337" s="20"/>
    </row>
    <row r="6338" spans="1:5" x14ac:dyDescent="0.4">
      <c r="A6338" s="18">
        <v>58092</v>
      </c>
      <c r="B6338" s="23" t="s">
        <v>9867</v>
      </c>
      <c r="C6338" s="23" t="s">
        <v>9939</v>
      </c>
      <c r="D6338" s="23"/>
      <c r="E6338" s="20"/>
    </row>
    <row r="6339" spans="1:5" x14ac:dyDescent="0.4">
      <c r="A6339" s="18">
        <v>58099</v>
      </c>
      <c r="B6339" s="23" t="s">
        <v>3671</v>
      </c>
      <c r="C6339" s="23" t="s">
        <v>9939</v>
      </c>
      <c r="D6339" s="23"/>
      <c r="E6339" s="20"/>
    </row>
    <row r="6340" spans="1:5" x14ac:dyDescent="0.4">
      <c r="A6340" s="18">
        <v>58123</v>
      </c>
      <c r="B6340" s="23" t="s">
        <v>13640</v>
      </c>
      <c r="C6340" s="23" t="s">
        <v>9939</v>
      </c>
      <c r="D6340" s="23"/>
      <c r="E6340" s="20"/>
    </row>
    <row r="6341" spans="1:5" x14ac:dyDescent="0.4">
      <c r="A6341" s="18">
        <v>58123</v>
      </c>
      <c r="B6341" s="23" t="s">
        <v>10788</v>
      </c>
      <c r="C6341" s="23" t="s">
        <v>403</v>
      </c>
      <c r="D6341" s="23"/>
      <c r="E6341" s="20"/>
    </row>
    <row r="6342" spans="1:5" x14ac:dyDescent="0.4">
      <c r="A6342" s="18">
        <v>58124</v>
      </c>
      <c r="B6342" s="23" t="s">
        <v>1485</v>
      </c>
      <c r="C6342" s="23" t="s">
        <v>9939</v>
      </c>
      <c r="D6342" s="23"/>
      <c r="E6342" s="20"/>
    </row>
    <row r="6343" spans="1:5" x14ac:dyDescent="0.4">
      <c r="A6343" s="18">
        <v>58142</v>
      </c>
      <c r="B6343" s="23" t="s">
        <v>14372</v>
      </c>
      <c r="C6343" s="23" t="s">
        <v>9939</v>
      </c>
      <c r="D6343" s="23"/>
      <c r="E6343" s="20"/>
    </row>
    <row r="6344" spans="1:5" x14ac:dyDescent="0.4">
      <c r="A6344" s="18">
        <v>58157</v>
      </c>
      <c r="B6344" s="23" t="s">
        <v>3672</v>
      </c>
      <c r="C6344" s="23" t="s">
        <v>9939</v>
      </c>
      <c r="D6344" s="23"/>
      <c r="E6344" s="20"/>
    </row>
    <row r="6345" spans="1:5" x14ac:dyDescent="0.4">
      <c r="A6345" s="18">
        <v>58170</v>
      </c>
      <c r="B6345" s="23" t="s">
        <v>3673</v>
      </c>
      <c r="C6345" s="23" t="s">
        <v>9939</v>
      </c>
      <c r="D6345" s="23"/>
      <c r="E6345" s="20"/>
    </row>
    <row r="6346" spans="1:5" x14ac:dyDescent="0.4">
      <c r="A6346" s="18">
        <v>58180</v>
      </c>
      <c r="B6346" s="23" t="s">
        <v>14373</v>
      </c>
      <c r="C6346" s="23" t="s">
        <v>9939</v>
      </c>
      <c r="D6346" s="23"/>
      <c r="E6346" s="20"/>
    </row>
    <row r="6347" spans="1:5" x14ac:dyDescent="0.4">
      <c r="A6347" s="18">
        <v>58185</v>
      </c>
      <c r="B6347" s="23" t="s">
        <v>3177</v>
      </c>
      <c r="C6347" s="23" t="s">
        <v>9939</v>
      </c>
      <c r="D6347" s="23"/>
      <c r="E6347" s="20"/>
    </row>
    <row r="6348" spans="1:5" x14ac:dyDescent="0.4">
      <c r="A6348" s="18">
        <v>58188</v>
      </c>
      <c r="B6348" s="23" t="s">
        <v>12782</v>
      </c>
      <c r="C6348" s="23" t="s">
        <v>9939</v>
      </c>
      <c r="D6348" s="23"/>
      <c r="E6348" s="20"/>
    </row>
    <row r="6349" spans="1:5" x14ac:dyDescent="0.4">
      <c r="A6349" s="18">
        <v>58189</v>
      </c>
      <c r="B6349" s="23" t="s">
        <v>3674</v>
      </c>
      <c r="C6349" s="23" t="s">
        <v>9939</v>
      </c>
      <c r="D6349" s="23"/>
      <c r="E6349" s="20"/>
    </row>
    <row r="6350" spans="1:5" x14ac:dyDescent="0.4">
      <c r="A6350" s="18">
        <v>58196</v>
      </c>
      <c r="B6350" s="23" t="s">
        <v>15314</v>
      </c>
      <c r="C6350" s="23" t="s">
        <v>9939</v>
      </c>
      <c r="D6350" s="23"/>
      <c r="E6350" s="20"/>
    </row>
    <row r="6351" spans="1:5" x14ac:dyDescent="0.4">
      <c r="A6351" s="18">
        <v>58204</v>
      </c>
      <c r="B6351" s="23" t="s">
        <v>14374</v>
      </c>
      <c r="C6351" s="23" t="s">
        <v>9939</v>
      </c>
      <c r="D6351" s="23"/>
      <c r="E6351" s="20"/>
    </row>
    <row r="6352" spans="1:5" x14ac:dyDescent="0.4">
      <c r="A6352" s="18">
        <v>58214</v>
      </c>
      <c r="B6352" s="23" t="s">
        <v>12207</v>
      </c>
      <c r="C6352" s="23" t="s">
        <v>9939</v>
      </c>
      <c r="D6352" s="23"/>
      <c r="E6352" s="20"/>
    </row>
    <row r="6353" spans="1:5" x14ac:dyDescent="0.4">
      <c r="A6353" s="18">
        <v>58229</v>
      </c>
      <c r="B6353" s="23" t="s">
        <v>9851</v>
      </c>
      <c r="C6353" s="23" t="s">
        <v>9939</v>
      </c>
      <c r="D6353" s="23"/>
      <c r="E6353" s="20"/>
    </row>
    <row r="6354" spans="1:5" x14ac:dyDescent="0.4">
      <c r="A6354" s="18">
        <v>58242</v>
      </c>
      <c r="B6354" s="23" t="s">
        <v>12208</v>
      </c>
      <c r="C6354" s="23" t="s">
        <v>9939</v>
      </c>
      <c r="D6354" s="23"/>
      <c r="E6354" s="20"/>
    </row>
    <row r="6355" spans="1:5" x14ac:dyDescent="0.4">
      <c r="A6355" s="18">
        <v>58254</v>
      </c>
      <c r="B6355" s="23" t="s">
        <v>14375</v>
      </c>
      <c r="C6355" s="23" t="s">
        <v>9939</v>
      </c>
      <c r="D6355" s="23"/>
      <c r="E6355" s="20"/>
    </row>
    <row r="6356" spans="1:5" x14ac:dyDescent="0.4">
      <c r="A6356" s="18">
        <v>58266</v>
      </c>
      <c r="B6356" s="23" t="s">
        <v>11594</v>
      </c>
      <c r="C6356" s="23" t="s">
        <v>9939</v>
      </c>
      <c r="D6356" s="23"/>
      <c r="E6356" s="20"/>
    </row>
    <row r="6357" spans="1:5" x14ac:dyDescent="0.4">
      <c r="A6357" s="18">
        <v>58271</v>
      </c>
      <c r="B6357" s="23" t="s">
        <v>3675</v>
      </c>
      <c r="C6357" s="23" t="s">
        <v>9939</v>
      </c>
      <c r="D6357" s="23"/>
      <c r="E6357" s="20"/>
    </row>
    <row r="6358" spans="1:5" x14ac:dyDescent="0.4">
      <c r="A6358" s="18">
        <v>58275</v>
      </c>
      <c r="B6358" s="23" t="s">
        <v>3676</v>
      </c>
      <c r="C6358" s="23" t="s">
        <v>9939</v>
      </c>
      <c r="D6358" s="23"/>
      <c r="E6358" s="20"/>
    </row>
    <row r="6359" spans="1:5" x14ac:dyDescent="0.4">
      <c r="A6359" s="18">
        <v>58298</v>
      </c>
      <c r="B6359" s="23" t="s">
        <v>12209</v>
      </c>
      <c r="C6359" s="23" t="s">
        <v>9939</v>
      </c>
      <c r="D6359" s="23"/>
      <c r="E6359" s="20"/>
    </row>
    <row r="6360" spans="1:5" x14ac:dyDescent="0.4">
      <c r="A6360" s="18">
        <v>58301</v>
      </c>
      <c r="B6360" s="23" t="s">
        <v>9751</v>
      </c>
      <c r="C6360" s="23" t="s">
        <v>9939</v>
      </c>
      <c r="D6360" s="23"/>
      <c r="E6360" s="20"/>
    </row>
    <row r="6361" spans="1:5" x14ac:dyDescent="0.4">
      <c r="A6361" s="18">
        <v>58302</v>
      </c>
      <c r="B6361" s="23" t="s">
        <v>3677</v>
      </c>
      <c r="C6361" s="23" t="s">
        <v>9939</v>
      </c>
      <c r="D6361" s="23"/>
      <c r="E6361" s="20"/>
    </row>
    <row r="6362" spans="1:5" x14ac:dyDescent="0.4">
      <c r="A6362" s="18">
        <v>58305</v>
      </c>
      <c r="B6362" s="23" t="s">
        <v>11107</v>
      </c>
      <c r="C6362" s="23" t="s">
        <v>9939</v>
      </c>
      <c r="D6362" s="23"/>
      <c r="E6362" s="20"/>
    </row>
    <row r="6363" spans="1:5" x14ac:dyDescent="0.4">
      <c r="A6363" s="18">
        <v>58306</v>
      </c>
      <c r="B6363" s="23" t="s">
        <v>4901</v>
      </c>
      <c r="C6363" s="23" t="s">
        <v>9939</v>
      </c>
      <c r="D6363" s="23"/>
      <c r="E6363" s="20"/>
    </row>
    <row r="6364" spans="1:5" x14ac:dyDescent="0.4">
      <c r="A6364" s="18">
        <v>58307</v>
      </c>
      <c r="B6364" s="23" t="s">
        <v>14376</v>
      </c>
      <c r="C6364" s="23" t="s">
        <v>9939</v>
      </c>
      <c r="D6364" s="23"/>
      <c r="E6364" s="20"/>
    </row>
    <row r="6365" spans="1:5" x14ac:dyDescent="0.4">
      <c r="A6365" s="18">
        <v>58314</v>
      </c>
      <c r="B6365" s="23" t="s">
        <v>11242</v>
      </c>
      <c r="C6365" s="23" t="s">
        <v>9939</v>
      </c>
      <c r="D6365" s="23"/>
      <c r="E6365" s="20"/>
    </row>
    <row r="6366" spans="1:5" x14ac:dyDescent="0.4">
      <c r="A6366" s="18">
        <v>58318</v>
      </c>
      <c r="B6366" s="23" t="s">
        <v>7371</v>
      </c>
      <c r="C6366" s="23" t="s">
        <v>9939</v>
      </c>
      <c r="D6366" s="23"/>
      <c r="E6366" s="20"/>
    </row>
    <row r="6367" spans="1:5" x14ac:dyDescent="0.4">
      <c r="A6367" s="18">
        <v>58339</v>
      </c>
      <c r="B6367" s="23" t="s">
        <v>3678</v>
      </c>
      <c r="C6367" s="23" t="s">
        <v>9939</v>
      </c>
      <c r="D6367" s="23"/>
      <c r="E6367" s="20"/>
    </row>
    <row r="6368" spans="1:5" x14ac:dyDescent="0.4">
      <c r="A6368" s="18">
        <v>58340</v>
      </c>
      <c r="B6368" s="23" t="s">
        <v>1000</v>
      </c>
      <c r="C6368" s="23" t="s">
        <v>9939</v>
      </c>
      <c r="D6368" s="23"/>
      <c r="E6368" s="20"/>
    </row>
    <row r="6369" spans="1:5" x14ac:dyDescent="0.4">
      <c r="A6369" s="18">
        <v>58353</v>
      </c>
      <c r="B6369" s="23" t="s">
        <v>3679</v>
      </c>
      <c r="C6369" s="23" t="s">
        <v>9939</v>
      </c>
      <c r="D6369" s="23"/>
      <c r="E6369" s="20"/>
    </row>
    <row r="6370" spans="1:5" x14ac:dyDescent="0.4">
      <c r="A6370" s="18">
        <v>58363</v>
      </c>
      <c r="B6370" s="23" t="s">
        <v>3680</v>
      </c>
      <c r="C6370" s="23" t="s">
        <v>9939</v>
      </c>
      <c r="D6370" s="23"/>
      <c r="E6370" s="20"/>
    </row>
    <row r="6371" spans="1:5" x14ac:dyDescent="0.4">
      <c r="A6371" s="18">
        <v>58378</v>
      </c>
      <c r="B6371" s="1" t="s">
        <v>13641</v>
      </c>
      <c r="C6371" s="23" t="s">
        <v>9939</v>
      </c>
    </row>
    <row r="6372" spans="1:5" x14ac:dyDescent="0.4">
      <c r="A6372" s="18">
        <v>58379</v>
      </c>
      <c r="B6372" s="23" t="s">
        <v>3681</v>
      </c>
      <c r="C6372" s="23" t="s">
        <v>9939</v>
      </c>
      <c r="D6372" s="23"/>
      <c r="E6372" s="20"/>
    </row>
    <row r="6373" spans="1:5" x14ac:dyDescent="0.4">
      <c r="A6373" s="18">
        <v>58381</v>
      </c>
      <c r="B6373" s="23" t="s">
        <v>3682</v>
      </c>
      <c r="C6373" s="23" t="s">
        <v>9939</v>
      </c>
      <c r="D6373" s="23"/>
      <c r="E6373" s="20"/>
    </row>
    <row r="6374" spans="1:5" x14ac:dyDescent="0.4">
      <c r="A6374" s="18">
        <v>58392</v>
      </c>
      <c r="B6374" s="23" t="s">
        <v>3683</v>
      </c>
      <c r="C6374" s="23" t="s">
        <v>9939</v>
      </c>
      <c r="D6374" s="23"/>
      <c r="E6374" s="20"/>
    </row>
    <row r="6375" spans="1:5" x14ac:dyDescent="0.4">
      <c r="A6375" s="18">
        <v>58404</v>
      </c>
      <c r="B6375" s="23" t="s">
        <v>11671</v>
      </c>
      <c r="C6375" s="23" t="s">
        <v>9939</v>
      </c>
      <c r="D6375" s="23"/>
      <c r="E6375" s="20"/>
    </row>
    <row r="6376" spans="1:5" x14ac:dyDescent="0.4">
      <c r="A6376" s="18">
        <v>58418</v>
      </c>
      <c r="B6376" s="23" t="s">
        <v>7567</v>
      </c>
      <c r="C6376" s="23" t="s">
        <v>9939</v>
      </c>
      <c r="D6376" s="23"/>
      <c r="E6376" s="20"/>
    </row>
    <row r="6377" spans="1:5" x14ac:dyDescent="0.4">
      <c r="A6377" s="18">
        <v>58419</v>
      </c>
      <c r="B6377" s="23" t="s">
        <v>3246</v>
      </c>
      <c r="C6377" s="23" t="s">
        <v>9939</v>
      </c>
      <c r="D6377" s="23"/>
      <c r="E6377" s="20"/>
    </row>
    <row r="6378" spans="1:5" x14ac:dyDescent="0.4">
      <c r="A6378" s="18">
        <v>58422</v>
      </c>
      <c r="B6378" s="23" t="s">
        <v>12783</v>
      </c>
      <c r="C6378" s="23" t="s">
        <v>9939</v>
      </c>
      <c r="D6378" s="23"/>
      <c r="E6378" s="20"/>
    </row>
    <row r="6379" spans="1:5" x14ac:dyDescent="0.4">
      <c r="A6379" s="18">
        <v>58423</v>
      </c>
      <c r="B6379" s="23" t="s">
        <v>3684</v>
      </c>
      <c r="C6379" s="23" t="s">
        <v>9939</v>
      </c>
      <c r="D6379" s="23"/>
      <c r="E6379" s="20"/>
    </row>
    <row r="6380" spans="1:5" x14ac:dyDescent="0.4">
      <c r="A6380" s="18">
        <v>58430</v>
      </c>
      <c r="B6380" s="23" t="s">
        <v>3685</v>
      </c>
      <c r="C6380" s="23" t="s">
        <v>9939</v>
      </c>
      <c r="D6380" s="23"/>
      <c r="E6380" s="20"/>
    </row>
    <row r="6381" spans="1:5" x14ac:dyDescent="0.4">
      <c r="A6381" s="18">
        <v>58437</v>
      </c>
      <c r="B6381" s="23" t="s">
        <v>2665</v>
      </c>
      <c r="C6381" s="23" t="s">
        <v>9939</v>
      </c>
      <c r="D6381" s="23"/>
      <c r="E6381" s="20"/>
    </row>
    <row r="6382" spans="1:5" x14ac:dyDescent="0.4">
      <c r="A6382" s="18">
        <v>58442</v>
      </c>
      <c r="B6382" s="23" t="s">
        <v>14377</v>
      </c>
      <c r="C6382" s="23" t="s">
        <v>403</v>
      </c>
      <c r="D6382" s="23"/>
      <c r="E6382" s="20"/>
    </row>
    <row r="6383" spans="1:5" x14ac:dyDescent="0.4">
      <c r="A6383" s="18">
        <v>58445</v>
      </c>
      <c r="B6383" s="23" t="s">
        <v>9847</v>
      </c>
      <c r="C6383" s="23" t="s">
        <v>9939</v>
      </c>
      <c r="D6383" s="23"/>
      <c r="E6383" s="20"/>
    </row>
    <row r="6384" spans="1:5" x14ac:dyDescent="0.4">
      <c r="A6384" s="18">
        <v>58447</v>
      </c>
      <c r="B6384" s="23" t="s">
        <v>3686</v>
      </c>
      <c r="C6384" s="23" t="s">
        <v>9939</v>
      </c>
      <c r="D6384" s="23"/>
      <c r="E6384" s="20"/>
    </row>
    <row r="6385" spans="1:5" x14ac:dyDescent="0.4">
      <c r="A6385" s="18">
        <v>58450</v>
      </c>
      <c r="B6385" s="23" t="s">
        <v>3687</v>
      </c>
      <c r="C6385" s="23" t="s">
        <v>9939</v>
      </c>
      <c r="D6385" s="23"/>
      <c r="E6385" s="20"/>
    </row>
    <row r="6386" spans="1:5" x14ac:dyDescent="0.4">
      <c r="A6386" s="18">
        <v>58453</v>
      </c>
      <c r="B6386" s="23" t="s">
        <v>1911</v>
      </c>
      <c r="C6386" s="23" t="s">
        <v>9939</v>
      </c>
      <c r="D6386" s="23"/>
      <c r="E6386" s="20"/>
    </row>
    <row r="6387" spans="1:5" x14ac:dyDescent="0.4">
      <c r="A6387" s="18">
        <v>58466</v>
      </c>
      <c r="B6387" s="23" t="s">
        <v>3688</v>
      </c>
      <c r="C6387" s="23" t="s">
        <v>9939</v>
      </c>
      <c r="D6387" s="23"/>
      <c r="E6387" s="20"/>
    </row>
    <row r="6388" spans="1:5" x14ac:dyDescent="0.4">
      <c r="A6388" s="18">
        <v>58468</v>
      </c>
      <c r="B6388" s="23" t="s">
        <v>10074</v>
      </c>
      <c r="C6388" s="23" t="s">
        <v>9939</v>
      </c>
      <c r="D6388" s="23"/>
      <c r="E6388" s="20"/>
    </row>
    <row r="6389" spans="1:5" x14ac:dyDescent="0.4">
      <c r="A6389" s="18">
        <v>58471</v>
      </c>
      <c r="B6389" s="23" t="s">
        <v>3689</v>
      </c>
      <c r="C6389" s="23" t="s">
        <v>9939</v>
      </c>
      <c r="D6389" s="23"/>
      <c r="E6389" s="20"/>
    </row>
    <row r="6390" spans="1:5" x14ac:dyDescent="0.4">
      <c r="A6390" s="18">
        <v>58474</v>
      </c>
      <c r="B6390" s="23" t="s">
        <v>3690</v>
      </c>
      <c r="C6390" s="23" t="s">
        <v>9939</v>
      </c>
      <c r="D6390" s="23"/>
      <c r="E6390" s="20"/>
    </row>
    <row r="6391" spans="1:5" x14ac:dyDescent="0.4">
      <c r="A6391" s="18">
        <v>58500</v>
      </c>
      <c r="B6391" s="23" t="s">
        <v>1071</v>
      </c>
      <c r="C6391" s="23" t="s">
        <v>9939</v>
      </c>
      <c r="D6391" s="23"/>
      <c r="E6391" s="20"/>
    </row>
    <row r="6392" spans="1:5" x14ac:dyDescent="0.4">
      <c r="A6392" s="18">
        <v>58501</v>
      </c>
      <c r="B6392" s="23" t="s">
        <v>9358</v>
      </c>
      <c r="C6392" s="23" t="s">
        <v>9939</v>
      </c>
      <c r="D6392" s="23"/>
      <c r="E6392" s="20"/>
    </row>
    <row r="6393" spans="1:5" x14ac:dyDescent="0.4">
      <c r="A6393" s="18">
        <v>58504</v>
      </c>
      <c r="B6393" s="23" t="s">
        <v>12784</v>
      </c>
      <c r="C6393" s="23" t="s">
        <v>9939</v>
      </c>
      <c r="D6393" s="23"/>
      <c r="E6393" s="20"/>
    </row>
    <row r="6394" spans="1:5" x14ac:dyDescent="0.4">
      <c r="A6394" s="18">
        <v>58513</v>
      </c>
      <c r="B6394" s="23" t="s">
        <v>3691</v>
      </c>
      <c r="C6394" s="23" t="s">
        <v>9939</v>
      </c>
      <c r="D6394" s="23"/>
      <c r="E6394" s="20"/>
    </row>
    <row r="6395" spans="1:5" x14ac:dyDescent="0.4">
      <c r="A6395" s="18">
        <v>58521</v>
      </c>
      <c r="B6395" s="23" t="s">
        <v>3440</v>
      </c>
      <c r="C6395" s="23" t="s">
        <v>9939</v>
      </c>
      <c r="D6395" s="23"/>
      <c r="E6395" s="20"/>
    </row>
    <row r="6396" spans="1:5" x14ac:dyDescent="0.4">
      <c r="A6396" s="18">
        <v>58524</v>
      </c>
      <c r="B6396" s="23" t="s">
        <v>3692</v>
      </c>
      <c r="C6396" s="23" t="s">
        <v>9939</v>
      </c>
      <c r="D6396" s="23"/>
      <c r="E6396" s="20"/>
    </row>
    <row r="6397" spans="1:5" x14ac:dyDescent="0.4">
      <c r="A6397" s="18">
        <v>58534</v>
      </c>
      <c r="B6397" s="23" t="s">
        <v>3693</v>
      </c>
      <c r="C6397" s="23" t="s">
        <v>9939</v>
      </c>
      <c r="D6397" s="23"/>
      <c r="E6397" s="20"/>
    </row>
    <row r="6398" spans="1:5" x14ac:dyDescent="0.4">
      <c r="A6398" s="18">
        <v>58553</v>
      </c>
      <c r="B6398" s="23" t="s">
        <v>3694</v>
      </c>
      <c r="C6398" s="23" t="s">
        <v>9939</v>
      </c>
      <c r="D6398" s="23"/>
      <c r="E6398" s="20"/>
    </row>
    <row r="6399" spans="1:5" x14ac:dyDescent="0.4">
      <c r="A6399" s="18">
        <v>58556</v>
      </c>
      <c r="B6399" s="23" t="s">
        <v>3695</v>
      </c>
      <c r="C6399" s="23" t="s">
        <v>9939</v>
      </c>
      <c r="D6399" s="23"/>
      <c r="E6399" s="20"/>
    </row>
    <row r="6400" spans="1:5" x14ac:dyDescent="0.4">
      <c r="A6400" s="18">
        <v>58576</v>
      </c>
      <c r="B6400" s="23" t="s">
        <v>3696</v>
      </c>
      <c r="C6400" s="23" t="s">
        <v>9939</v>
      </c>
      <c r="D6400" s="23"/>
      <c r="E6400" s="20"/>
    </row>
    <row r="6401" spans="1:5" x14ac:dyDescent="0.4">
      <c r="A6401" s="18">
        <v>58577</v>
      </c>
      <c r="B6401" s="23" t="s">
        <v>11141</v>
      </c>
      <c r="C6401" s="23" t="s">
        <v>9939</v>
      </c>
      <c r="D6401" s="23"/>
      <c r="E6401" s="20"/>
    </row>
    <row r="6402" spans="1:5" x14ac:dyDescent="0.4">
      <c r="A6402" s="18">
        <v>58578</v>
      </c>
      <c r="B6402" s="23" t="s">
        <v>9334</v>
      </c>
      <c r="C6402" s="23" t="s">
        <v>9939</v>
      </c>
      <c r="D6402" s="23"/>
      <c r="E6402" s="20"/>
    </row>
    <row r="6403" spans="1:5" x14ac:dyDescent="0.4">
      <c r="A6403" s="18">
        <v>58579</v>
      </c>
      <c r="B6403" s="23" t="s">
        <v>13642</v>
      </c>
      <c r="C6403" s="23" t="s">
        <v>9939</v>
      </c>
      <c r="D6403" s="23"/>
      <c r="E6403" s="20"/>
    </row>
    <row r="6404" spans="1:5" x14ac:dyDescent="0.4">
      <c r="A6404" s="18">
        <v>58585</v>
      </c>
      <c r="B6404" s="23" t="s">
        <v>3698</v>
      </c>
      <c r="C6404" s="23" t="s">
        <v>9939</v>
      </c>
      <c r="D6404" s="23"/>
      <c r="E6404" s="20"/>
    </row>
    <row r="6405" spans="1:5" x14ac:dyDescent="0.4">
      <c r="A6405" s="18">
        <v>58585</v>
      </c>
      <c r="B6405" s="23" t="s">
        <v>10789</v>
      </c>
      <c r="C6405" s="23" t="s">
        <v>403</v>
      </c>
      <c r="D6405" s="23"/>
      <c r="E6405" s="20"/>
    </row>
    <row r="6406" spans="1:5" x14ac:dyDescent="0.4">
      <c r="A6406" s="18">
        <v>58602</v>
      </c>
      <c r="B6406" s="23" t="s">
        <v>3699</v>
      </c>
      <c r="C6406" s="23" t="s">
        <v>9939</v>
      </c>
      <c r="D6406" s="23"/>
      <c r="E6406" s="20"/>
    </row>
    <row r="6407" spans="1:5" x14ac:dyDescent="0.4">
      <c r="A6407" s="18">
        <v>58606</v>
      </c>
      <c r="B6407" s="23" t="s">
        <v>10307</v>
      </c>
      <c r="C6407" s="23" t="s">
        <v>9939</v>
      </c>
      <c r="D6407" s="23"/>
      <c r="E6407" s="20"/>
    </row>
    <row r="6408" spans="1:5" x14ac:dyDescent="0.4">
      <c r="A6408" s="18">
        <v>58606</v>
      </c>
      <c r="B6408" s="1" t="s">
        <v>3700</v>
      </c>
      <c r="C6408" s="23" t="s">
        <v>403</v>
      </c>
    </row>
    <row r="6409" spans="1:5" x14ac:dyDescent="0.4">
      <c r="A6409" s="18">
        <v>58618</v>
      </c>
      <c r="B6409" s="23" t="s">
        <v>4448</v>
      </c>
      <c r="C6409" s="23" t="s">
        <v>9939</v>
      </c>
      <c r="D6409" s="23"/>
      <c r="E6409" s="20"/>
    </row>
    <row r="6410" spans="1:5" x14ac:dyDescent="0.4">
      <c r="A6410" s="18">
        <v>58620</v>
      </c>
      <c r="B6410" s="23" t="s">
        <v>3701</v>
      </c>
      <c r="C6410" s="23" t="s">
        <v>9939</v>
      </c>
      <c r="D6410" s="23"/>
      <c r="E6410" s="20"/>
    </row>
    <row r="6411" spans="1:5" x14ac:dyDescent="0.4">
      <c r="A6411" s="18">
        <v>58622</v>
      </c>
      <c r="B6411" s="23" t="s">
        <v>3702</v>
      </c>
      <c r="C6411" s="23" t="s">
        <v>9939</v>
      </c>
      <c r="D6411" s="23"/>
      <c r="E6411" s="20"/>
    </row>
    <row r="6412" spans="1:5" x14ac:dyDescent="0.4">
      <c r="A6412" s="18">
        <v>58623</v>
      </c>
      <c r="B6412" s="23" t="s">
        <v>15315</v>
      </c>
      <c r="C6412" s="23" t="s">
        <v>403</v>
      </c>
      <c r="D6412" s="23"/>
      <c r="E6412" s="20"/>
    </row>
    <row r="6413" spans="1:5" x14ac:dyDescent="0.4">
      <c r="A6413" s="18">
        <v>58631</v>
      </c>
      <c r="B6413" s="23" t="s">
        <v>3703</v>
      </c>
      <c r="C6413" s="23" t="s">
        <v>9939</v>
      </c>
      <c r="D6413" s="23"/>
      <c r="E6413" s="20"/>
    </row>
    <row r="6414" spans="1:5" x14ac:dyDescent="0.4">
      <c r="A6414" s="18">
        <v>58632</v>
      </c>
      <c r="B6414" s="23" t="s">
        <v>3704</v>
      </c>
      <c r="C6414" s="23" t="s">
        <v>9939</v>
      </c>
      <c r="D6414" s="23"/>
      <c r="E6414" s="20"/>
    </row>
    <row r="6415" spans="1:5" x14ac:dyDescent="0.4">
      <c r="A6415" s="18">
        <v>58641</v>
      </c>
      <c r="B6415" s="23" t="s">
        <v>10476</v>
      </c>
      <c r="C6415" s="23" t="s">
        <v>9939</v>
      </c>
      <c r="D6415" s="23"/>
      <c r="E6415" s="20"/>
    </row>
    <row r="6416" spans="1:5" x14ac:dyDescent="0.4">
      <c r="A6416" s="18">
        <v>58651</v>
      </c>
      <c r="B6416" s="23" t="s">
        <v>3705</v>
      </c>
      <c r="C6416" s="23" t="s">
        <v>9939</v>
      </c>
      <c r="D6416" s="23"/>
      <c r="E6416" s="20"/>
    </row>
    <row r="6417" spans="1:5" x14ac:dyDescent="0.4">
      <c r="A6417" s="18">
        <v>58671</v>
      </c>
      <c r="B6417" s="23" t="s">
        <v>1655</v>
      </c>
      <c r="C6417" s="23" t="s">
        <v>9939</v>
      </c>
      <c r="D6417" s="23"/>
      <c r="E6417" s="20"/>
    </row>
    <row r="6418" spans="1:5" x14ac:dyDescent="0.4">
      <c r="A6418" s="18">
        <v>58672</v>
      </c>
      <c r="B6418" s="23" t="s">
        <v>7416</v>
      </c>
      <c r="C6418" s="23" t="s">
        <v>9939</v>
      </c>
      <c r="D6418" s="23"/>
      <c r="E6418" s="20"/>
    </row>
    <row r="6419" spans="1:5" x14ac:dyDescent="0.4">
      <c r="A6419" s="18">
        <v>58673</v>
      </c>
      <c r="B6419" s="23" t="s">
        <v>3706</v>
      </c>
      <c r="C6419" s="23" t="s">
        <v>9939</v>
      </c>
      <c r="D6419" s="23"/>
      <c r="E6419" s="20"/>
    </row>
    <row r="6420" spans="1:5" x14ac:dyDescent="0.4">
      <c r="A6420" s="18">
        <v>58682</v>
      </c>
      <c r="B6420" s="23" t="s">
        <v>3707</v>
      </c>
      <c r="C6420" s="23" t="s">
        <v>9939</v>
      </c>
      <c r="D6420" s="23"/>
      <c r="E6420" s="20"/>
    </row>
    <row r="6421" spans="1:5" x14ac:dyDescent="0.4">
      <c r="A6421" s="18">
        <v>58682</v>
      </c>
      <c r="B6421" s="23" t="s">
        <v>10790</v>
      </c>
      <c r="C6421" s="23" t="s">
        <v>403</v>
      </c>
      <c r="D6421" s="23"/>
      <c r="E6421" s="20"/>
    </row>
    <row r="6422" spans="1:5" x14ac:dyDescent="0.4">
      <c r="A6422" s="18">
        <v>58684</v>
      </c>
      <c r="B6422" s="23" t="s">
        <v>14378</v>
      </c>
      <c r="C6422" s="23" t="s">
        <v>9939</v>
      </c>
      <c r="D6422" s="23"/>
      <c r="E6422" s="20"/>
    </row>
    <row r="6423" spans="1:5" x14ac:dyDescent="0.4">
      <c r="A6423" s="18">
        <v>58692</v>
      </c>
      <c r="B6423" s="23" t="s">
        <v>14379</v>
      </c>
      <c r="C6423" s="23" t="s">
        <v>9939</v>
      </c>
      <c r="D6423" s="23"/>
      <c r="E6423" s="20"/>
    </row>
    <row r="6424" spans="1:5" x14ac:dyDescent="0.4">
      <c r="A6424" s="18">
        <v>58700</v>
      </c>
      <c r="B6424" s="23" t="s">
        <v>11911</v>
      </c>
      <c r="C6424" s="23" t="s">
        <v>9939</v>
      </c>
      <c r="D6424" s="23"/>
      <c r="E6424" s="20"/>
    </row>
    <row r="6425" spans="1:5" x14ac:dyDescent="0.4">
      <c r="A6425" s="18">
        <v>58706</v>
      </c>
      <c r="B6425" s="23" t="s">
        <v>13643</v>
      </c>
      <c r="C6425" s="23" t="s">
        <v>9939</v>
      </c>
      <c r="D6425" s="23"/>
      <c r="E6425" s="20"/>
    </row>
    <row r="6426" spans="1:5" x14ac:dyDescent="0.4">
      <c r="A6426" s="18">
        <v>58719</v>
      </c>
      <c r="B6426" s="23" t="s">
        <v>3708</v>
      </c>
      <c r="C6426" s="23" t="s">
        <v>9939</v>
      </c>
      <c r="D6426" s="23"/>
      <c r="E6426" s="20"/>
    </row>
    <row r="6427" spans="1:5" x14ac:dyDescent="0.4">
      <c r="A6427" s="18">
        <v>58720</v>
      </c>
      <c r="B6427" s="23" t="s">
        <v>3709</v>
      </c>
      <c r="C6427" s="23" t="s">
        <v>9939</v>
      </c>
      <c r="D6427" s="23"/>
      <c r="E6427" s="20"/>
    </row>
    <row r="6428" spans="1:5" x14ac:dyDescent="0.4">
      <c r="A6428" s="18">
        <v>58728</v>
      </c>
      <c r="B6428" s="23" t="s">
        <v>3710</v>
      </c>
      <c r="C6428" s="23" t="s">
        <v>9939</v>
      </c>
      <c r="D6428" s="23"/>
      <c r="E6428" s="20"/>
    </row>
    <row r="6429" spans="1:5" x14ac:dyDescent="0.4">
      <c r="A6429" s="18">
        <v>58744</v>
      </c>
      <c r="B6429" s="23" t="s">
        <v>11846</v>
      </c>
      <c r="C6429" s="23" t="s">
        <v>9939</v>
      </c>
      <c r="D6429" s="23"/>
      <c r="E6429" s="20"/>
    </row>
    <row r="6430" spans="1:5" x14ac:dyDescent="0.4">
      <c r="A6430" s="18">
        <v>58745</v>
      </c>
      <c r="B6430" s="23" t="s">
        <v>11595</v>
      </c>
      <c r="C6430" s="23" t="s">
        <v>9939</v>
      </c>
      <c r="D6430" s="23"/>
      <c r="E6430" s="20"/>
    </row>
    <row r="6431" spans="1:5" x14ac:dyDescent="0.4">
      <c r="A6431" s="18">
        <v>58750</v>
      </c>
      <c r="B6431" s="23" t="s">
        <v>11444</v>
      </c>
      <c r="C6431" s="23" t="s">
        <v>9939</v>
      </c>
      <c r="D6431" s="23"/>
      <c r="E6431" s="20"/>
    </row>
    <row r="6432" spans="1:5" x14ac:dyDescent="0.4">
      <c r="A6432" s="18">
        <v>58753</v>
      </c>
      <c r="B6432" s="23" t="s">
        <v>3711</v>
      </c>
      <c r="C6432" s="23" t="s">
        <v>9939</v>
      </c>
      <c r="D6432" s="23"/>
      <c r="E6432" s="20"/>
    </row>
    <row r="6433" spans="1:5" x14ac:dyDescent="0.4">
      <c r="A6433" s="18">
        <v>58757</v>
      </c>
      <c r="B6433" s="23" t="s">
        <v>14380</v>
      </c>
      <c r="C6433" s="23" t="s">
        <v>9939</v>
      </c>
      <c r="D6433" s="23"/>
      <c r="E6433" s="20"/>
    </row>
    <row r="6434" spans="1:5" x14ac:dyDescent="0.4">
      <c r="A6434" s="18">
        <v>58759</v>
      </c>
      <c r="B6434" s="23" t="s">
        <v>3712</v>
      </c>
      <c r="C6434" s="23" t="s">
        <v>9939</v>
      </c>
      <c r="D6434" s="23"/>
      <c r="E6434" s="20"/>
    </row>
    <row r="6435" spans="1:5" x14ac:dyDescent="0.4">
      <c r="A6435" s="18">
        <v>58763</v>
      </c>
      <c r="B6435" s="23" t="s">
        <v>9483</v>
      </c>
      <c r="C6435" s="23" t="s">
        <v>9939</v>
      </c>
      <c r="D6435" s="23"/>
      <c r="E6435" s="20"/>
    </row>
    <row r="6436" spans="1:5" x14ac:dyDescent="0.4">
      <c r="A6436" s="18">
        <v>58782</v>
      </c>
      <c r="B6436" s="23" t="s">
        <v>3713</v>
      </c>
      <c r="C6436" s="23" t="s">
        <v>9939</v>
      </c>
      <c r="D6436" s="23"/>
      <c r="E6436" s="20"/>
    </row>
    <row r="6437" spans="1:5" x14ac:dyDescent="0.4">
      <c r="A6437" s="18">
        <v>58789</v>
      </c>
      <c r="B6437" s="23" t="s">
        <v>3714</v>
      </c>
      <c r="C6437" s="23" t="s">
        <v>9939</v>
      </c>
      <c r="D6437" s="23"/>
      <c r="E6437" s="20"/>
    </row>
    <row r="6438" spans="1:5" x14ac:dyDescent="0.4">
      <c r="A6438" s="18">
        <v>58815</v>
      </c>
      <c r="B6438" s="23" t="s">
        <v>3715</v>
      </c>
      <c r="C6438" s="23" t="s">
        <v>9939</v>
      </c>
      <c r="D6438" s="23"/>
      <c r="E6438" s="20"/>
    </row>
    <row r="6439" spans="1:5" x14ac:dyDescent="0.4">
      <c r="A6439" s="18">
        <v>58828</v>
      </c>
      <c r="B6439" s="23" t="s">
        <v>9466</v>
      </c>
      <c r="C6439" s="23" t="s">
        <v>9939</v>
      </c>
      <c r="D6439" s="23"/>
      <c r="E6439" s="20"/>
    </row>
    <row r="6440" spans="1:5" x14ac:dyDescent="0.4">
      <c r="A6440" s="18">
        <v>58835</v>
      </c>
      <c r="B6440" s="23" t="s">
        <v>10477</v>
      </c>
      <c r="C6440" s="23" t="s">
        <v>9939</v>
      </c>
      <c r="D6440" s="23"/>
      <c r="E6440" s="20"/>
    </row>
    <row r="6441" spans="1:5" x14ac:dyDescent="0.4">
      <c r="A6441" s="18">
        <v>58843</v>
      </c>
      <c r="B6441" s="23" t="s">
        <v>3716</v>
      </c>
      <c r="C6441" s="23" t="s">
        <v>9939</v>
      </c>
      <c r="D6441" s="23"/>
      <c r="E6441" s="20"/>
    </row>
    <row r="6442" spans="1:5" x14ac:dyDescent="0.4">
      <c r="A6442" s="18">
        <v>58845</v>
      </c>
      <c r="B6442" s="23" t="s">
        <v>3717</v>
      </c>
      <c r="C6442" s="23" t="s">
        <v>9939</v>
      </c>
      <c r="D6442" s="23"/>
      <c r="E6442" s="20"/>
    </row>
    <row r="6443" spans="1:5" x14ac:dyDescent="0.4">
      <c r="A6443" s="18">
        <v>58847</v>
      </c>
      <c r="B6443" s="23" t="s">
        <v>3718</v>
      </c>
      <c r="C6443" s="23" t="s">
        <v>9939</v>
      </c>
      <c r="D6443" s="23"/>
      <c r="E6443" s="20"/>
    </row>
    <row r="6444" spans="1:5" x14ac:dyDescent="0.4">
      <c r="A6444" s="18">
        <v>58854</v>
      </c>
      <c r="B6444" s="23" t="s">
        <v>10154</v>
      </c>
      <c r="C6444" s="23" t="s">
        <v>9939</v>
      </c>
      <c r="D6444" s="23"/>
      <c r="E6444" s="20"/>
    </row>
    <row r="6445" spans="1:5" x14ac:dyDescent="0.4">
      <c r="A6445" s="18">
        <v>58860</v>
      </c>
      <c r="B6445" s="23" t="s">
        <v>11587</v>
      </c>
      <c r="C6445" s="23" t="s">
        <v>9939</v>
      </c>
      <c r="D6445" s="23"/>
      <c r="E6445" s="20"/>
    </row>
    <row r="6446" spans="1:5" x14ac:dyDescent="0.4">
      <c r="A6446" s="18">
        <v>58864</v>
      </c>
      <c r="B6446" s="23" t="s">
        <v>3719</v>
      </c>
      <c r="C6446" s="23" t="s">
        <v>9939</v>
      </c>
      <c r="D6446" s="23"/>
      <c r="E6446" s="20"/>
    </row>
    <row r="6447" spans="1:5" x14ac:dyDescent="0.4">
      <c r="A6447" s="18">
        <v>58875</v>
      </c>
      <c r="B6447" s="23" t="s">
        <v>11836</v>
      </c>
      <c r="C6447" s="23" t="s">
        <v>9939</v>
      </c>
      <c r="D6447" s="23"/>
      <c r="E6447" s="20"/>
    </row>
    <row r="6448" spans="1:5" x14ac:dyDescent="0.4">
      <c r="A6448" s="18">
        <v>58876</v>
      </c>
      <c r="B6448" s="23" t="s">
        <v>11479</v>
      </c>
      <c r="C6448" s="23" t="s">
        <v>9939</v>
      </c>
      <c r="D6448" s="23"/>
      <c r="E6448" s="20"/>
    </row>
    <row r="6449" spans="1:5" x14ac:dyDescent="0.4">
      <c r="A6449" s="18">
        <v>58885</v>
      </c>
      <c r="B6449" s="23" t="s">
        <v>11957</v>
      </c>
      <c r="C6449" s="23" t="s">
        <v>9939</v>
      </c>
      <c r="D6449" s="23"/>
      <c r="E6449" s="20"/>
    </row>
    <row r="6450" spans="1:5" x14ac:dyDescent="0.4">
      <c r="A6450" s="18">
        <v>58888</v>
      </c>
      <c r="B6450" s="23" t="s">
        <v>3720</v>
      </c>
      <c r="C6450" s="23" t="s">
        <v>9939</v>
      </c>
      <c r="D6450" s="23"/>
      <c r="E6450" s="20"/>
    </row>
    <row r="6451" spans="1:5" x14ac:dyDescent="0.4">
      <c r="A6451" s="18">
        <v>58888</v>
      </c>
      <c r="B6451" s="23" t="s">
        <v>10791</v>
      </c>
      <c r="C6451" s="23" t="s">
        <v>403</v>
      </c>
      <c r="D6451" s="23"/>
      <c r="E6451" s="20"/>
    </row>
    <row r="6452" spans="1:5" x14ac:dyDescent="0.4">
      <c r="A6452" s="18">
        <v>58892</v>
      </c>
      <c r="B6452" s="23" t="s">
        <v>3721</v>
      </c>
      <c r="C6452" s="23" t="s">
        <v>9939</v>
      </c>
      <c r="D6452" s="23"/>
      <c r="E6452" s="20"/>
    </row>
    <row r="6453" spans="1:5" x14ac:dyDescent="0.4">
      <c r="A6453" s="18">
        <v>58896</v>
      </c>
      <c r="B6453" s="23" t="s">
        <v>3722</v>
      </c>
      <c r="C6453" s="23" t="s">
        <v>9939</v>
      </c>
      <c r="D6453" s="23"/>
      <c r="E6453" s="20"/>
    </row>
    <row r="6454" spans="1:5" x14ac:dyDescent="0.4">
      <c r="A6454" s="18">
        <v>58896</v>
      </c>
      <c r="B6454" s="23" t="s">
        <v>14381</v>
      </c>
      <c r="C6454" s="23" t="s">
        <v>403</v>
      </c>
      <c r="D6454" s="23"/>
      <c r="E6454" s="20"/>
    </row>
    <row r="6455" spans="1:5" x14ac:dyDescent="0.4">
      <c r="A6455" s="18">
        <v>58904</v>
      </c>
      <c r="B6455" s="23" t="s">
        <v>14024</v>
      </c>
      <c r="C6455" s="23" t="s">
        <v>9939</v>
      </c>
      <c r="D6455" s="23"/>
      <c r="E6455" s="20"/>
    </row>
    <row r="6456" spans="1:5" x14ac:dyDescent="0.4">
      <c r="A6456" s="18">
        <v>58909</v>
      </c>
      <c r="B6456" s="23" t="s">
        <v>3723</v>
      </c>
      <c r="C6456" s="23" t="s">
        <v>9939</v>
      </c>
      <c r="D6456" s="23"/>
      <c r="E6456" s="20"/>
    </row>
    <row r="6457" spans="1:5" x14ac:dyDescent="0.4">
      <c r="A6457" s="18">
        <v>58910</v>
      </c>
      <c r="B6457" s="23" t="s">
        <v>13300</v>
      </c>
      <c r="C6457" s="23" t="s">
        <v>9939</v>
      </c>
      <c r="D6457" s="23"/>
      <c r="E6457" s="20"/>
    </row>
    <row r="6458" spans="1:5" x14ac:dyDescent="0.4">
      <c r="A6458" s="18">
        <v>58911</v>
      </c>
      <c r="B6458" s="23" t="s">
        <v>3724</v>
      </c>
      <c r="C6458" s="23" t="s">
        <v>9939</v>
      </c>
      <c r="D6458" s="23"/>
      <c r="E6458" s="20"/>
    </row>
    <row r="6459" spans="1:5" x14ac:dyDescent="0.4">
      <c r="A6459" s="18">
        <v>58913</v>
      </c>
      <c r="B6459" s="23" t="s">
        <v>3725</v>
      </c>
      <c r="C6459" s="23" t="s">
        <v>9939</v>
      </c>
      <c r="D6459" s="23"/>
      <c r="E6459" s="20"/>
    </row>
    <row r="6460" spans="1:5" x14ac:dyDescent="0.4">
      <c r="A6460" s="18">
        <v>58914</v>
      </c>
      <c r="B6460" s="23" t="s">
        <v>3726</v>
      </c>
      <c r="C6460" s="23" t="s">
        <v>9939</v>
      </c>
      <c r="D6460" s="23"/>
      <c r="E6460" s="20"/>
    </row>
    <row r="6461" spans="1:5" x14ac:dyDescent="0.4">
      <c r="A6461" s="18">
        <v>58918</v>
      </c>
      <c r="B6461" s="23" t="s">
        <v>11694</v>
      </c>
      <c r="C6461" s="23" t="s">
        <v>9939</v>
      </c>
      <c r="D6461" s="23"/>
      <c r="E6461" s="20"/>
    </row>
    <row r="6462" spans="1:5" x14ac:dyDescent="0.4">
      <c r="A6462" s="18">
        <v>58926</v>
      </c>
      <c r="B6462" s="23" t="s">
        <v>3727</v>
      </c>
      <c r="C6462" s="23" t="s">
        <v>9939</v>
      </c>
      <c r="D6462" s="23"/>
      <c r="E6462" s="20"/>
    </row>
    <row r="6463" spans="1:5" x14ac:dyDescent="0.4">
      <c r="A6463" s="18">
        <v>58932</v>
      </c>
      <c r="B6463" s="23" t="s">
        <v>10108</v>
      </c>
      <c r="C6463" s="23" t="s">
        <v>9939</v>
      </c>
      <c r="D6463" s="23"/>
      <c r="E6463" s="20"/>
    </row>
    <row r="6464" spans="1:5" x14ac:dyDescent="0.4">
      <c r="A6464" s="18">
        <v>58933</v>
      </c>
      <c r="B6464" s="23" t="s">
        <v>3728</v>
      </c>
      <c r="C6464" s="23" t="s">
        <v>9939</v>
      </c>
      <c r="D6464" s="23"/>
      <c r="E6464" s="20"/>
    </row>
    <row r="6465" spans="1:5" x14ac:dyDescent="0.4">
      <c r="A6465" s="18">
        <v>58965</v>
      </c>
      <c r="B6465" s="23" t="s">
        <v>3729</v>
      </c>
      <c r="C6465" s="23" t="s">
        <v>9939</v>
      </c>
      <c r="D6465" s="23"/>
      <c r="E6465" s="20"/>
    </row>
    <row r="6466" spans="1:5" x14ac:dyDescent="0.4">
      <c r="A6466" s="18">
        <v>58974</v>
      </c>
      <c r="B6466" s="23" t="s">
        <v>14795</v>
      </c>
      <c r="C6466" s="23" t="s">
        <v>9939</v>
      </c>
      <c r="D6466" s="23"/>
      <c r="E6466" s="20"/>
    </row>
    <row r="6467" spans="1:5" x14ac:dyDescent="0.4">
      <c r="A6467" s="18">
        <v>58988</v>
      </c>
      <c r="B6467" s="23" t="s">
        <v>2688</v>
      </c>
      <c r="C6467" s="23" t="s">
        <v>9939</v>
      </c>
      <c r="D6467" s="23"/>
      <c r="E6467" s="20"/>
    </row>
    <row r="6468" spans="1:5" x14ac:dyDescent="0.4">
      <c r="A6468" s="18">
        <v>58997</v>
      </c>
      <c r="B6468" s="23" t="s">
        <v>12785</v>
      </c>
      <c r="C6468" s="23" t="s">
        <v>9939</v>
      </c>
      <c r="D6468" s="23"/>
      <c r="E6468" s="20"/>
    </row>
    <row r="6469" spans="1:5" x14ac:dyDescent="0.4">
      <c r="A6469" s="18">
        <v>59016</v>
      </c>
      <c r="B6469" s="23" t="s">
        <v>3730</v>
      </c>
      <c r="C6469" s="23" t="s">
        <v>9939</v>
      </c>
      <c r="D6469" s="23"/>
      <c r="E6469" s="20"/>
    </row>
    <row r="6470" spans="1:5" x14ac:dyDescent="0.4">
      <c r="A6470" s="18">
        <v>59025</v>
      </c>
      <c r="B6470" s="23" t="s">
        <v>13301</v>
      </c>
      <c r="C6470" s="23" t="s">
        <v>9939</v>
      </c>
      <c r="D6470" s="23"/>
      <c r="E6470" s="20"/>
    </row>
    <row r="6471" spans="1:5" x14ac:dyDescent="0.4">
      <c r="A6471" s="18">
        <v>59044</v>
      </c>
      <c r="B6471" s="23" t="s">
        <v>3731</v>
      </c>
      <c r="C6471" s="23" t="s">
        <v>9939</v>
      </c>
      <c r="D6471" s="23"/>
      <c r="E6471" s="20"/>
    </row>
    <row r="6472" spans="1:5" x14ac:dyDescent="0.4">
      <c r="A6472" s="18">
        <v>59055</v>
      </c>
      <c r="B6472" s="23" t="s">
        <v>3732</v>
      </c>
      <c r="C6472" s="23" t="s">
        <v>9939</v>
      </c>
      <c r="D6472" s="23"/>
      <c r="E6472" s="20"/>
    </row>
    <row r="6473" spans="1:5" x14ac:dyDescent="0.4">
      <c r="A6473" s="18">
        <v>59056</v>
      </c>
      <c r="B6473" s="23" t="s">
        <v>9641</v>
      </c>
      <c r="C6473" s="23" t="s">
        <v>9939</v>
      </c>
      <c r="D6473" s="23"/>
      <c r="E6473" s="20"/>
    </row>
    <row r="6474" spans="1:5" x14ac:dyDescent="0.4">
      <c r="A6474" s="18">
        <v>59057</v>
      </c>
      <c r="B6474" s="23" t="s">
        <v>12786</v>
      </c>
      <c r="C6474" s="23" t="s">
        <v>9939</v>
      </c>
      <c r="D6474" s="23"/>
      <c r="E6474" s="20"/>
    </row>
    <row r="6475" spans="1:5" x14ac:dyDescent="0.4">
      <c r="A6475" s="18">
        <v>59058</v>
      </c>
      <c r="B6475" s="23" t="s">
        <v>11363</v>
      </c>
      <c r="C6475" s="23" t="s">
        <v>9939</v>
      </c>
      <c r="D6475" s="23"/>
      <c r="E6475" s="20"/>
    </row>
    <row r="6476" spans="1:5" x14ac:dyDescent="0.4">
      <c r="A6476" s="18">
        <v>59090</v>
      </c>
      <c r="B6476" s="23" t="s">
        <v>14382</v>
      </c>
      <c r="C6476" s="23" t="s">
        <v>9939</v>
      </c>
      <c r="D6476" s="23"/>
      <c r="E6476" s="20"/>
    </row>
    <row r="6477" spans="1:5" x14ac:dyDescent="0.4">
      <c r="A6477" s="18">
        <v>59104</v>
      </c>
      <c r="B6477" s="23" t="s">
        <v>14383</v>
      </c>
      <c r="C6477" s="23" t="s">
        <v>9939</v>
      </c>
      <c r="D6477" s="23"/>
      <c r="E6477" s="20"/>
    </row>
    <row r="6478" spans="1:5" x14ac:dyDescent="0.4">
      <c r="A6478" s="18">
        <v>59106</v>
      </c>
      <c r="B6478" s="23" t="s">
        <v>13644</v>
      </c>
      <c r="C6478" s="23" t="s">
        <v>9939</v>
      </c>
      <c r="D6478" s="23"/>
      <c r="E6478" s="20"/>
    </row>
    <row r="6479" spans="1:5" x14ac:dyDescent="0.4">
      <c r="A6479" s="18">
        <v>59107</v>
      </c>
      <c r="B6479" s="23" t="s">
        <v>13302</v>
      </c>
      <c r="C6479" s="23" t="s">
        <v>9939</v>
      </c>
      <c r="D6479" s="23"/>
      <c r="E6479" s="20"/>
    </row>
    <row r="6480" spans="1:5" x14ac:dyDescent="0.4">
      <c r="A6480" s="18">
        <v>59108</v>
      </c>
      <c r="B6480" s="23" t="s">
        <v>7387</v>
      </c>
      <c r="C6480" s="23" t="s">
        <v>9939</v>
      </c>
      <c r="D6480" s="23"/>
      <c r="E6480" s="20"/>
    </row>
    <row r="6481" spans="1:5" x14ac:dyDescent="0.4">
      <c r="A6481" s="18">
        <v>59120</v>
      </c>
      <c r="B6481" s="23" t="s">
        <v>13645</v>
      </c>
      <c r="C6481" s="23" t="s">
        <v>9939</v>
      </c>
      <c r="D6481" s="23"/>
      <c r="E6481" s="20"/>
    </row>
    <row r="6482" spans="1:5" x14ac:dyDescent="0.4">
      <c r="A6482" s="18">
        <v>59122</v>
      </c>
      <c r="B6482" s="23" t="s">
        <v>14384</v>
      </c>
      <c r="C6482" s="23" t="s">
        <v>403</v>
      </c>
      <c r="D6482" s="23"/>
      <c r="E6482" s="20"/>
    </row>
    <row r="6483" spans="1:5" x14ac:dyDescent="0.4">
      <c r="A6483" s="18">
        <v>59132</v>
      </c>
      <c r="B6483" s="23" t="s">
        <v>3734</v>
      </c>
      <c r="C6483" s="23" t="s">
        <v>9939</v>
      </c>
      <c r="D6483" s="23"/>
      <c r="E6483" s="20"/>
    </row>
    <row r="6484" spans="1:5" x14ac:dyDescent="0.4">
      <c r="A6484" s="18">
        <v>59138</v>
      </c>
      <c r="B6484" s="23" t="s">
        <v>7417</v>
      </c>
      <c r="C6484" s="23" t="s">
        <v>9939</v>
      </c>
      <c r="D6484" s="23"/>
      <c r="E6484" s="20"/>
    </row>
    <row r="6485" spans="1:5" x14ac:dyDescent="0.4">
      <c r="A6485" s="18">
        <v>59141</v>
      </c>
      <c r="B6485" s="23" t="s">
        <v>11967</v>
      </c>
      <c r="C6485" s="23" t="s">
        <v>9939</v>
      </c>
      <c r="D6485" s="23"/>
      <c r="E6485" s="20"/>
    </row>
    <row r="6486" spans="1:5" x14ac:dyDescent="0.4">
      <c r="A6486" s="18">
        <v>59143</v>
      </c>
      <c r="B6486" s="23" t="s">
        <v>9990</v>
      </c>
      <c r="C6486" s="23" t="s">
        <v>9939</v>
      </c>
      <c r="D6486" s="23"/>
      <c r="E6486" s="20"/>
    </row>
    <row r="6487" spans="1:5" x14ac:dyDescent="0.4">
      <c r="A6487" s="18">
        <v>59173</v>
      </c>
      <c r="B6487" s="23" t="s">
        <v>3735</v>
      </c>
      <c r="C6487" s="23" t="s">
        <v>9939</v>
      </c>
      <c r="D6487" s="23"/>
      <c r="E6487" s="20"/>
    </row>
    <row r="6488" spans="1:5" x14ac:dyDescent="0.4">
      <c r="A6488" s="18">
        <v>59181</v>
      </c>
      <c r="B6488" s="23" t="s">
        <v>12787</v>
      </c>
      <c r="C6488" s="23" t="s">
        <v>9939</v>
      </c>
      <c r="D6488" s="23"/>
      <c r="E6488" s="20"/>
    </row>
    <row r="6489" spans="1:5" x14ac:dyDescent="0.4">
      <c r="A6489" s="18">
        <v>59192</v>
      </c>
      <c r="B6489" s="23" t="s">
        <v>3736</v>
      </c>
      <c r="C6489" s="23" t="s">
        <v>9939</v>
      </c>
      <c r="D6489" s="23"/>
      <c r="E6489" s="20"/>
    </row>
    <row r="6490" spans="1:5" x14ac:dyDescent="0.4">
      <c r="A6490" s="18">
        <v>59201</v>
      </c>
      <c r="B6490" s="23" t="s">
        <v>14385</v>
      </c>
      <c r="C6490" s="23" t="s">
        <v>9939</v>
      </c>
      <c r="D6490" s="23"/>
      <c r="E6490" s="20"/>
    </row>
    <row r="6491" spans="1:5" x14ac:dyDescent="0.4">
      <c r="A6491" s="18">
        <v>59212</v>
      </c>
      <c r="B6491" s="23" t="s">
        <v>3737</v>
      </c>
      <c r="C6491" s="23" t="s">
        <v>9939</v>
      </c>
      <c r="D6491" s="23"/>
      <c r="E6491" s="20"/>
    </row>
    <row r="6492" spans="1:5" x14ac:dyDescent="0.4">
      <c r="A6492" s="18">
        <v>59217</v>
      </c>
      <c r="B6492" s="23" t="s">
        <v>3302</v>
      </c>
      <c r="C6492" s="23" t="s">
        <v>9939</v>
      </c>
      <c r="D6492" s="23"/>
      <c r="E6492" s="20"/>
    </row>
    <row r="6493" spans="1:5" x14ac:dyDescent="0.4">
      <c r="A6493" s="18">
        <v>59227</v>
      </c>
      <c r="B6493" s="23" t="s">
        <v>3738</v>
      </c>
      <c r="C6493" s="23" t="s">
        <v>9939</v>
      </c>
      <c r="D6493" s="23"/>
      <c r="E6493" s="20"/>
    </row>
    <row r="6494" spans="1:5" x14ac:dyDescent="0.4">
      <c r="A6494" s="18">
        <v>59228</v>
      </c>
      <c r="B6494" s="23" t="s">
        <v>3739</v>
      </c>
      <c r="C6494" s="23" t="s">
        <v>9939</v>
      </c>
      <c r="D6494" s="23"/>
      <c r="E6494" s="20"/>
    </row>
    <row r="6495" spans="1:5" x14ac:dyDescent="0.4">
      <c r="A6495" s="18">
        <v>59230</v>
      </c>
      <c r="B6495" s="23" t="s">
        <v>10220</v>
      </c>
      <c r="C6495" s="23" t="s">
        <v>9939</v>
      </c>
      <c r="D6495" s="23"/>
      <c r="E6495" s="20"/>
    </row>
    <row r="6496" spans="1:5" x14ac:dyDescent="0.4">
      <c r="A6496" s="18">
        <v>59247</v>
      </c>
      <c r="B6496" s="23" t="s">
        <v>9384</v>
      </c>
      <c r="C6496" s="23" t="s">
        <v>9939</v>
      </c>
      <c r="D6496" s="23"/>
      <c r="E6496" s="20"/>
    </row>
    <row r="6497" spans="1:5" x14ac:dyDescent="0.4">
      <c r="A6497" s="18">
        <v>59256</v>
      </c>
      <c r="B6497" s="23" t="s">
        <v>12788</v>
      </c>
      <c r="C6497" s="23" t="s">
        <v>9939</v>
      </c>
      <c r="D6497" s="23"/>
      <c r="E6497" s="20"/>
    </row>
    <row r="6498" spans="1:5" x14ac:dyDescent="0.4">
      <c r="A6498" s="18">
        <v>59257</v>
      </c>
      <c r="B6498" s="23" t="s">
        <v>11847</v>
      </c>
      <c r="C6498" s="23" t="s">
        <v>9939</v>
      </c>
      <c r="D6498" s="23"/>
      <c r="E6498" s="20"/>
    </row>
    <row r="6499" spans="1:5" x14ac:dyDescent="0.4">
      <c r="A6499" s="18">
        <v>59264</v>
      </c>
      <c r="B6499" s="23" t="s">
        <v>11327</v>
      </c>
      <c r="C6499" s="23" t="s">
        <v>9939</v>
      </c>
      <c r="D6499" s="23"/>
      <c r="E6499" s="20"/>
    </row>
    <row r="6500" spans="1:5" x14ac:dyDescent="0.4">
      <c r="A6500" s="18">
        <v>59266</v>
      </c>
      <c r="B6500" s="23" t="s">
        <v>3740</v>
      </c>
      <c r="C6500" s="23" t="s">
        <v>9939</v>
      </c>
      <c r="D6500" s="23"/>
      <c r="E6500" s="20"/>
    </row>
    <row r="6501" spans="1:5" x14ac:dyDescent="0.4">
      <c r="A6501" s="18">
        <v>59267</v>
      </c>
      <c r="B6501" s="23" t="s">
        <v>3741</v>
      </c>
      <c r="C6501" s="23" t="s">
        <v>9939</v>
      </c>
      <c r="D6501" s="23"/>
      <c r="E6501" s="20"/>
    </row>
    <row r="6502" spans="1:5" x14ac:dyDescent="0.4">
      <c r="A6502" s="18">
        <v>59271</v>
      </c>
      <c r="B6502" s="23" t="s">
        <v>3742</v>
      </c>
      <c r="C6502" s="23" t="s">
        <v>9939</v>
      </c>
      <c r="D6502" s="23"/>
      <c r="E6502" s="20"/>
    </row>
    <row r="6503" spans="1:5" x14ac:dyDescent="0.4">
      <c r="A6503" s="18">
        <v>59281</v>
      </c>
      <c r="B6503" s="23" t="s">
        <v>9824</v>
      </c>
      <c r="C6503" s="23" t="s">
        <v>9939</v>
      </c>
      <c r="D6503" s="23"/>
      <c r="E6503" s="20"/>
    </row>
    <row r="6504" spans="1:5" x14ac:dyDescent="0.4">
      <c r="A6504" s="18">
        <v>59289</v>
      </c>
      <c r="B6504" s="23" t="s">
        <v>884</v>
      </c>
      <c r="C6504" s="23" t="s">
        <v>9939</v>
      </c>
      <c r="D6504" s="23"/>
      <c r="E6504" s="20"/>
    </row>
    <row r="6505" spans="1:5" x14ac:dyDescent="0.4">
      <c r="A6505" s="18">
        <v>59298</v>
      </c>
      <c r="B6505" s="23" t="s">
        <v>14386</v>
      </c>
      <c r="C6505" s="23" t="s">
        <v>9939</v>
      </c>
      <c r="D6505" s="23"/>
      <c r="E6505" s="20"/>
    </row>
    <row r="6506" spans="1:5" x14ac:dyDescent="0.4">
      <c r="A6506" s="18">
        <v>59306</v>
      </c>
      <c r="B6506" s="23" t="s">
        <v>12789</v>
      </c>
      <c r="C6506" s="23" t="s">
        <v>9939</v>
      </c>
      <c r="D6506" s="23"/>
      <c r="E6506" s="20"/>
    </row>
    <row r="6507" spans="1:5" x14ac:dyDescent="0.4">
      <c r="A6507" s="18">
        <v>59309</v>
      </c>
      <c r="B6507" s="23" t="s">
        <v>14387</v>
      </c>
      <c r="C6507" s="23" t="s">
        <v>9939</v>
      </c>
      <c r="D6507" s="23"/>
      <c r="E6507" s="20"/>
    </row>
    <row r="6508" spans="1:5" x14ac:dyDescent="0.4">
      <c r="A6508" s="18">
        <v>59314</v>
      </c>
      <c r="B6508" s="23" t="s">
        <v>1685</v>
      </c>
      <c r="C6508" s="23" t="s">
        <v>9939</v>
      </c>
      <c r="D6508" s="23"/>
      <c r="E6508" s="20"/>
    </row>
    <row r="6509" spans="1:5" x14ac:dyDescent="0.4">
      <c r="A6509" s="18">
        <v>59332</v>
      </c>
      <c r="B6509" s="23" t="s">
        <v>3743</v>
      </c>
      <c r="C6509" s="23" t="s">
        <v>9939</v>
      </c>
      <c r="D6509" s="23"/>
      <c r="E6509" s="20"/>
    </row>
    <row r="6510" spans="1:5" x14ac:dyDescent="0.4">
      <c r="A6510" s="18">
        <v>59352</v>
      </c>
      <c r="B6510" s="23" t="s">
        <v>13646</v>
      </c>
      <c r="C6510" s="23" t="s">
        <v>9939</v>
      </c>
      <c r="D6510" s="23"/>
      <c r="E6510" s="20"/>
    </row>
    <row r="6511" spans="1:5" x14ac:dyDescent="0.4">
      <c r="A6511" s="18">
        <v>59358</v>
      </c>
      <c r="B6511" s="23" t="s">
        <v>2524</v>
      </c>
      <c r="C6511" s="23" t="s">
        <v>9939</v>
      </c>
      <c r="D6511" s="23"/>
      <c r="E6511" s="20"/>
    </row>
    <row r="6512" spans="1:5" x14ac:dyDescent="0.4">
      <c r="A6512" s="18">
        <v>59364</v>
      </c>
      <c r="B6512" s="23" t="s">
        <v>14388</v>
      </c>
      <c r="C6512" s="23" t="s">
        <v>9939</v>
      </c>
      <c r="D6512" s="23"/>
      <c r="E6512" s="20"/>
    </row>
    <row r="6513" spans="1:5" x14ac:dyDescent="0.4">
      <c r="A6513" s="18">
        <v>59380</v>
      </c>
      <c r="B6513" s="23" t="s">
        <v>12790</v>
      </c>
      <c r="C6513" s="23" t="s">
        <v>403</v>
      </c>
      <c r="D6513" s="23"/>
      <c r="E6513" s="20"/>
    </row>
    <row r="6514" spans="1:5" x14ac:dyDescent="0.4">
      <c r="A6514" s="18">
        <v>59381</v>
      </c>
      <c r="B6514" s="23" t="s">
        <v>12791</v>
      </c>
      <c r="C6514" s="23" t="s">
        <v>403</v>
      </c>
      <c r="D6514" s="23"/>
      <c r="E6514" s="20"/>
    </row>
    <row r="6515" spans="1:5" x14ac:dyDescent="0.4">
      <c r="A6515" s="18">
        <v>59382</v>
      </c>
      <c r="B6515" s="23" t="s">
        <v>12792</v>
      </c>
      <c r="C6515" s="23" t="s">
        <v>403</v>
      </c>
      <c r="D6515" s="23"/>
      <c r="E6515" s="20"/>
    </row>
    <row r="6516" spans="1:5" x14ac:dyDescent="0.4">
      <c r="A6516" s="18">
        <v>59383</v>
      </c>
      <c r="B6516" s="23" t="s">
        <v>12793</v>
      </c>
      <c r="C6516" s="23" t="s">
        <v>403</v>
      </c>
      <c r="D6516" s="23"/>
      <c r="E6516" s="20"/>
    </row>
    <row r="6517" spans="1:5" x14ac:dyDescent="0.4">
      <c r="A6517" s="18">
        <v>59384</v>
      </c>
      <c r="B6517" s="23" t="s">
        <v>12794</v>
      </c>
      <c r="C6517" s="23" t="s">
        <v>403</v>
      </c>
      <c r="D6517" s="23"/>
      <c r="E6517" s="20"/>
    </row>
    <row r="6518" spans="1:5" x14ac:dyDescent="0.4">
      <c r="A6518" s="18">
        <v>59385</v>
      </c>
      <c r="B6518" s="23" t="s">
        <v>12795</v>
      </c>
      <c r="C6518" s="23" t="s">
        <v>403</v>
      </c>
      <c r="D6518" s="23"/>
      <c r="E6518" s="20"/>
    </row>
    <row r="6519" spans="1:5" x14ac:dyDescent="0.4">
      <c r="A6519" s="18">
        <v>59386</v>
      </c>
      <c r="B6519" s="23" t="s">
        <v>12795</v>
      </c>
      <c r="C6519" s="23" t="s">
        <v>403</v>
      </c>
      <c r="D6519" s="23"/>
      <c r="E6519" s="20"/>
    </row>
    <row r="6520" spans="1:5" x14ac:dyDescent="0.4">
      <c r="A6520" s="18">
        <v>59387</v>
      </c>
      <c r="B6520" s="23" t="s">
        <v>12796</v>
      </c>
      <c r="C6520" s="23" t="s">
        <v>403</v>
      </c>
      <c r="D6520" s="23"/>
      <c r="E6520" s="20"/>
    </row>
    <row r="6521" spans="1:5" x14ac:dyDescent="0.4">
      <c r="A6521" s="18">
        <v>59388</v>
      </c>
      <c r="B6521" s="23" t="s">
        <v>12797</v>
      </c>
      <c r="C6521" s="23" t="s">
        <v>403</v>
      </c>
      <c r="D6521" s="23"/>
      <c r="E6521" s="20"/>
    </row>
    <row r="6522" spans="1:5" x14ac:dyDescent="0.4">
      <c r="A6522" s="18">
        <v>59389</v>
      </c>
      <c r="B6522" s="23" t="s">
        <v>12798</v>
      </c>
      <c r="C6522" s="23" t="s">
        <v>403</v>
      </c>
      <c r="D6522" s="23"/>
      <c r="E6522" s="20"/>
    </row>
    <row r="6523" spans="1:5" x14ac:dyDescent="0.4">
      <c r="A6523" s="18">
        <v>59398</v>
      </c>
      <c r="B6523" s="23" t="s">
        <v>3744</v>
      </c>
      <c r="C6523" s="23" t="s">
        <v>9939</v>
      </c>
      <c r="D6523" s="23"/>
      <c r="E6523" s="20"/>
    </row>
    <row r="6524" spans="1:5" x14ac:dyDescent="0.4">
      <c r="A6524" s="18">
        <v>59401</v>
      </c>
      <c r="B6524" s="23" t="s">
        <v>15751</v>
      </c>
      <c r="C6524" s="23" t="s">
        <v>9939</v>
      </c>
      <c r="D6524" s="23"/>
      <c r="E6524" s="20"/>
    </row>
    <row r="6525" spans="1:5" x14ac:dyDescent="0.4">
      <c r="A6525" s="18">
        <v>59414</v>
      </c>
      <c r="B6525" s="23" t="s">
        <v>14389</v>
      </c>
      <c r="C6525" s="23" t="s">
        <v>9939</v>
      </c>
      <c r="D6525" s="23"/>
      <c r="E6525" s="20"/>
    </row>
    <row r="6526" spans="1:5" x14ac:dyDescent="0.4">
      <c r="A6526" s="18">
        <v>59422</v>
      </c>
      <c r="B6526" s="23" t="s">
        <v>3745</v>
      </c>
      <c r="C6526" s="23" t="s">
        <v>9939</v>
      </c>
      <c r="D6526" s="23"/>
      <c r="E6526" s="20"/>
    </row>
    <row r="6527" spans="1:5" x14ac:dyDescent="0.4">
      <c r="A6527" s="18">
        <v>59422</v>
      </c>
      <c r="B6527" s="23" t="s">
        <v>12799</v>
      </c>
      <c r="C6527" s="23" t="s">
        <v>403</v>
      </c>
      <c r="D6527" s="23"/>
      <c r="E6527" s="20"/>
    </row>
    <row r="6528" spans="1:5" x14ac:dyDescent="0.4">
      <c r="A6528" s="18">
        <v>59439</v>
      </c>
      <c r="B6528" s="23" t="s">
        <v>10338</v>
      </c>
      <c r="C6528" s="23" t="s">
        <v>9939</v>
      </c>
      <c r="D6528" s="23"/>
      <c r="E6528" s="20"/>
    </row>
    <row r="6529" spans="1:5" x14ac:dyDescent="0.4">
      <c r="A6529" s="18">
        <v>59451</v>
      </c>
      <c r="B6529" s="23" t="s">
        <v>15316</v>
      </c>
      <c r="C6529" s="23" t="s">
        <v>9939</v>
      </c>
      <c r="D6529" s="23"/>
      <c r="E6529" s="20"/>
    </row>
    <row r="6530" spans="1:5" x14ac:dyDescent="0.4">
      <c r="A6530" s="18">
        <v>59454</v>
      </c>
      <c r="B6530" s="1" t="s">
        <v>3746</v>
      </c>
      <c r="C6530" s="23" t="s">
        <v>9939</v>
      </c>
    </row>
    <row r="6531" spans="1:5" x14ac:dyDescent="0.4">
      <c r="A6531" s="18">
        <v>59457</v>
      </c>
      <c r="B6531" s="23" t="s">
        <v>1659</v>
      </c>
      <c r="C6531" s="23" t="s">
        <v>9939</v>
      </c>
      <c r="D6531" s="23"/>
      <c r="E6531" s="20"/>
    </row>
    <row r="6532" spans="1:5" x14ac:dyDescent="0.4">
      <c r="A6532" s="18">
        <v>59468</v>
      </c>
      <c r="B6532" s="23" t="s">
        <v>10059</v>
      </c>
      <c r="C6532" s="23" t="s">
        <v>9939</v>
      </c>
      <c r="D6532" s="23"/>
      <c r="E6532" s="20"/>
    </row>
    <row r="6533" spans="1:5" x14ac:dyDescent="0.4">
      <c r="A6533" s="18">
        <v>59475</v>
      </c>
      <c r="B6533" s="23" t="s">
        <v>11544</v>
      </c>
      <c r="C6533" s="23" t="s">
        <v>9939</v>
      </c>
      <c r="D6533" s="23"/>
      <c r="E6533" s="20"/>
    </row>
    <row r="6534" spans="1:5" x14ac:dyDescent="0.4">
      <c r="A6534" s="18">
        <v>59490</v>
      </c>
      <c r="B6534" s="23" t="s">
        <v>12210</v>
      </c>
      <c r="C6534" s="23" t="s">
        <v>9939</v>
      </c>
      <c r="D6534" s="23"/>
      <c r="E6534" s="20"/>
    </row>
    <row r="6535" spans="1:5" x14ac:dyDescent="0.4">
      <c r="A6535" s="18">
        <v>59495</v>
      </c>
      <c r="B6535" s="23" t="s">
        <v>3747</v>
      </c>
      <c r="C6535" s="23" t="s">
        <v>9939</v>
      </c>
      <c r="D6535" s="23"/>
      <c r="E6535" s="20"/>
    </row>
    <row r="6536" spans="1:5" x14ac:dyDescent="0.4">
      <c r="A6536" s="18">
        <v>59506</v>
      </c>
      <c r="B6536" s="1" t="s">
        <v>3748</v>
      </c>
      <c r="C6536" s="23" t="s">
        <v>9939</v>
      </c>
    </row>
    <row r="6537" spans="1:5" x14ac:dyDescent="0.4">
      <c r="A6537" s="18">
        <v>59514</v>
      </c>
      <c r="B6537" s="23" t="s">
        <v>11283</v>
      </c>
      <c r="C6537" s="23" t="s">
        <v>9939</v>
      </c>
      <c r="D6537" s="23"/>
      <c r="E6537" s="20"/>
    </row>
    <row r="6538" spans="1:5" x14ac:dyDescent="0.4">
      <c r="A6538" s="18">
        <v>59525</v>
      </c>
      <c r="B6538" s="23" t="s">
        <v>14390</v>
      </c>
      <c r="C6538" s="23" t="s">
        <v>403</v>
      </c>
      <c r="D6538" s="23"/>
      <c r="E6538" s="20"/>
    </row>
    <row r="6539" spans="1:5" x14ac:dyDescent="0.4">
      <c r="A6539" s="18">
        <v>59542</v>
      </c>
      <c r="B6539" s="23" t="s">
        <v>9587</v>
      </c>
      <c r="C6539" s="23" t="s">
        <v>9939</v>
      </c>
      <c r="D6539" s="23"/>
      <c r="E6539" s="20"/>
    </row>
    <row r="6540" spans="1:5" x14ac:dyDescent="0.4">
      <c r="A6540" s="18">
        <v>59545</v>
      </c>
      <c r="B6540" s="23" t="s">
        <v>13204</v>
      </c>
      <c r="C6540" s="23" t="s">
        <v>9939</v>
      </c>
      <c r="D6540" s="23"/>
      <c r="E6540" s="20"/>
    </row>
    <row r="6541" spans="1:5" x14ac:dyDescent="0.4">
      <c r="A6541" s="18">
        <v>59548</v>
      </c>
      <c r="B6541" s="23" t="s">
        <v>12800</v>
      </c>
      <c r="C6541" s="23" t="s">
        <v>9939</v>
      </c>
      <c r="D6541" s="23"/>
      <c r="E6541" s="20"/>
    </row>
    <row r="6542" spans="1:5" x14ac:dyDescent="0.4">
      <c r="A6542" s="18">
        <v>59559</v>
      </c>
      <c r="B6542" s="23" t="s">
        <v>3749</v>
      </c>
      <c r="C6542" s="23" t="s">
        <v>9939</v>
      </c>
      <c r="D6542" s="23"/>
      <c r="E6542" s="20"/>
    </row>
    <row r="6543" spans="1:5" x14ac:dyDescent="0.4">
      <c r="A6543" s="18">
        <v>59559</v>
      </c>
      <c r="B6543" s="1" t="s">
        <v>10792</v>
      </c>
      <c r="C6543" s="23" t="s">
        <v>403</v>
      </c>
    </row>
    <row r="6544" spans="1:5" x14ac:dyDescent="0.4">
      <c r="A6544" s="18">
        <v>59565</v>
      </c>
      <c r="B6544" s="23" t="s">
        <v>13647</v>
      </c>
      <c r="C6544" s="23" t="s">
        <v>9939</v>
      </c>
      <c r="D6544" s="23"/>
      <c r="E6544" s="20"/>
    </row>
    <row r="6545" spans="1:5" x14ac:dyDescent="0.4">
      <c r="A6545" s="18">
        <v>59566</v>
      </c>
      <c r="B6545" s="23" t="s">
        <v>3750</v>
      </c>
      <c r="C6545" s="23" t="s">
        <v>9939</v>
      </c>
      <c r="D6545" s="23"/>
      <c r="E6545" s="20"/>
    </row>
    <row r="6546" spans="1:5" x14ac:dyDescent="0.4">
      <c r="A6546" s="18">
        <v>59569</v>
      </c>
      <c r="B6546" s="23" t="s">
        <v>2581</v>
      </c>
      <c r="C6546" s="23" t="s">
        <v>9939</v>
      </c>
      <c r="D6546" s="23"/>
      <c r="E6546" s="20"/>
    </row>
    <row r="6547" spans="1:5" x14ac:dyDescent="0.4">
      <c r="A6547" s="18">
        <v>59570</v>
      </c>
      <c r="B6547" s="23" t="s">
        <v>11975</v>
      </c>
      <c r="C6547" s="23" t="s">
        <v>9939</v>
      </c>
      <c r="D6547" s="23"/>
      <c r="E6547" s="20"/>
    </row>
    <row r="6548" spans="1:5" x14ac:dyDescent="0.4">
      <c r="A6548" s="18">
        <v>59574</v>
      </c>
      <c r="B6548" s="23" t="s">
        <v>3751</v>
      </c>
      <c r="C6548" s="23" t="s">
        <v>9939</v>
      </c>
      <c r="D6548" s="23"/>
      <c r="E6548" s="20"/>
    </row>
    <row r="6549" spans="1:5" x14ac:dyDescent="0.4">
      <c r="A6549" s="18">
        <v>59575</v>
      </c>
      <c r="B6549" s="23" t="s">
        <v>10262</v>
      </c>
      <c r="C6549" s="23" t="s">
        <v>9939</v>
      </c>
      <c r="D6549" s="23"/>
      <c r="E6549" s="20"/>
    </row>
    <row r="6550" spans="1:5" x14ac:dyDescent="0.4">
      <c r="A6550" s="18">
        <v>59602</v>
      </c>
      <c r="B6550" s="23" t="s">
        <v>11744</v>
      </c>
      <c r="C6550" s="23" t="s">
        <v>9939</v>
      </c>
      <c r="D6550" s="23"/>
      <c r="E6550" s="20"/>
    </row>
    <row r="6551" spans="1:5" x14ac:dyDescent="0.4">
      <c r="A6551" s="18">
        <v>59609</v>
      </c>
      <c r="B6551" s="23" t="s">
        <v>3752</v>
      </c>
      <c r="C6551" s="23" t="s">
        <v>9939</v>
      </c>
      <c r="D6551" s="23"/>
      <c r="E6551" s="20"/>
    </row>
    <row r="6552" spans="1:5" x14ac:dyDescent="0.4">
      <c r="A6552" s="18">
        <v>59614</v>
      </c>
      <c r="B6552" s="23" t="s">
        <v>10060</v>
      </c>
      <c r="C6552" s="23" t="s">
        <v>9939</v>
      </c>
      <c r="D6552" s="23"/>
      <c r="E6552" s="20"/>
    </row>
    <row r="6553" spans="1:5" x14ac:dyDescent="0.4">
      <c r="A6553" s="18">
        <v>59625</v>
      </c>
      <c r="B6553" s="23" t="s">
        <v>10478</v>
      </c>
      <c r="C6553" s="23" t="s">
        <v>9939</v>
      </c>
      <c r="D6553" s="23"/>
      <c r="E6553" s="20"/>
    </row>
    <row r="6554" spans="1:5" x14ac:dyDescent="0.4">
      <c r="A6554" s="18">
        <v>59629</v>
      </c>
      <c r="B6554" s="23" t="s">
        <v>3753</v>
      </c>
      <c r="C6554" s="23" t="s">
        <v>9939</v>
      </c>
      <c r="D6554" s="23"/>
      <c r="E6554" s="20"/>
    </row>
    <row r="6555" spans="1:5" x14ac:dyDescent="0.4">
      <c r="A6555" s="18">
        <v>59630</v>
      </c>
      <c r="B6555" s="23" t="s">
        <v>13648</v>
      </c>
      <c r="C6555" s="23" t="s">
        <v>9939</v>
      </c>
      <c r="D6555" s="23"/>
      <c r="E6555" s="20"/>
    </row>
    <row r="6556" spans="1:5" x14ac:dyDescent="0.4">
      <c r="A6556" s="18">
        <v>59639</v>
      </c>
      <c r="B6556" s="23" t="s">
        <v>12801</v>
      </c>
      <c r="C6556" s="23" t="s">
        <v>9939</v>
      </c>
      <c r="D6556" s="23"/>
      <c r="E6556" s="20"/>
    </row>
    <row r="6557" spans="1:5" x14ac:dyDescent="0.4">
      <c r="A6557" s="18">
        <v>59661</v>
      </c>
      <c r="B6557" s="23" t="s">
        <v>3754</v>
      </c>
      <c r="C6557" s="23" t="s">
        <v>9939</v>
      </c>
      <c r="D6557" s="23"/>
      <c r="E6557" s="20"/>
    </row>
    <row r="6558" spans="1:5" x14ac:dyDescent="0.4">
      <c r="A6558" s="18">
        <v>59667</v>
      </c>
      <c r="B6558" s="23" t="s">
        <v>3755</v>
      </c>
      <c r="C6558" s="23" t="s">
        <v>9939</v>
      </c>
      <c r="D6558" s="23"/>
      <c r="E6558" s="20"/>
    </row>
    <row r="6559" spans="1:5" x14ac:dyDescent="0.4">
      <c r="A6559" s="18">
        <v>59671</v>
      </c>
      <c r="B6559" s="23" t="s">
        <v>3756</v>
      </c>
      <c r="C6559" s="23" t="s">
        <v>9939</v>
      </c>
      <c r="D6559" s="23"/>
      <c r="E6559" s="20"/>
    </row>
    <row r="6560" spans="1:5" x14ac:dyDescent="0.4">
      <c r="A6560" s="18">
        <v>59673</v>
      </c>
      <c r="B6560" s="23" t="s">
        <v>9436</v>
      </c>
      <c r="C6560" s="23" t="s">
        <v>9939</v>
      </c>
      <c r="D6560" s="23"/>
      <c r="E6560" s="20"/>
    </row>
    <row r="6561" spans="1:5" x14ac:dyDescent="0.4">
      <c r="A6561" s="18">
        <v>59677</v>
      </c>
      <c r="B6561" s="23" t="s">
        <v>13303</v>
      </c>
      <c r="C6561" s="23" t="s">
        <v>9939</v>
      </c>
      <c r="D6561" s="23"/>
      <c r="E6561" s="20"/>
    </row>
    <row r="6562" spans="1:5" x14ac:dyDescent="0.4">
      <c r="A6562" s="18">
        <v>59680</v>
      </c>
      <c r="B6562" s="1" t="s">
        <v>3757</v>
      </c>
      <c r="C6562" s="23" t="s">
        <v>9939</v>
      </c>
    </row>
    <row r="6563" spans="1:5" x14ac:dyDescent="0.4">
      <c r="A6563" s="18">
        <v>59684</v>
      </c>
      <c r="B6563" s="23" t="s">
        <v>10793</v>
      </c>
      <c r="C6563" s="23" t="s">
        <v>403</v>
      </c>
      <c r="D6563" s="23"/>
      <c r="E6563" s="20"/>
    </row>
    <row r="6564" spans="1:5" x14ac:dyDescent="0.4">
      <c r="A6564" s="18">
        <v>59703</v>
      </c>
      <c r="B6564" s="23" t="s">
        <v>9521</v>
      </c>
      <c r="C6564" s="23" t="s">
        <v>9939</v>
      </c>
      <c r="D6564" s="23"/>
      <c r="E6564" s="20"/>
    </row>
    <row r="6565" spans="1:5" x14ac:dyDescent="0.4">
      <c r="A6565" s="18">
        <v>59707</v>
      </c>
      <c r="B6565" s="23" t="s">
        <v>13649</v>
      </c>
      <c r="C6565" s="23" t="s">
        <v>9939</v>
      </c>
      <c r="D6565" s="23"/>
      <c r="E6565" s="20"/>
    </row>
    <row r="6566" spans="1:5" x14ac:dyDescent="0.4">
      <c r="A6566" s="18">
        <v>59713</v>
      </c>
      <c r="B6566" s="23" t="s">
        <v>13304</v>
      </c>
      <c r="C6566" s="23" t="s">
        <v>9939</v>
      </c>
      <c r="D6566" s="23"/>
      <c r="E6566" s="20"/>
    </row>
    <row r="6567" spans="1:5" x14ac:dyDescent="0.4">
      <c r="A6567" s="18">
        <v>59715</v>
      </c>
      <c r="B6567" s="23" t="s">
        <v>10246</v>
      </c>
      <c r="C6567" s="23" t="s">
        <v>9939</v>
      </c>
      <c r="D6567" s="23"/>
      <c r="E6567" s="20"/>
    </row>
    <row r="6568" spans="1:5" x14ac:dyDescent="0.4">
      <c r="A6568" s="18">
        <v>59719</v>
      </c>
      <c r="B6568" s="23" t="s">
        <v>7418</v>
      </c>
      <c r="C6568" s="23" t="s">
        <v>9939</v>
      </c>
      <c r="D6568" s="23"/>
      <c r="E6568" s="20"/>
    </row>
    <row r="6569" spans="1:5" x14ac:dyDescent="0.4">
      <c r="A6569" s="18">
        <v>59727</v>
      </c>
      <c r="B6569" s="23" t="s">
        <v>15317</v>
      </c>
      <c r="C6569" s="23" t="s">
        <v>9939</v>
      </c>
      <c r="D6569" s="23"/>
      <c r="E6569" s="20"/>
    </row>
    <row r="6570" spans="1:5" x14ac:dyDescent="0.4">
      <c r="A6570" s="18">
        <v>59733</v>
      </c>
      <c r="B6570" s="23" t="s">
        <v>3758</v>
      </c>
      <c r="C6570" s="23" t="s">
        <v>9939</v>
      </c>
      <c r="D6570" s="23"/>
      <c r="E6570" s="20"/>
    </row>
    <row r="6571" spans="1:5" x14ac:dyDescent="0.4">
      <c r="A6571" s="18">
        <v>59737</v>
      </c>
      <c r="B6571" s="23" t="s">
        <v>13650</v>
      </c>
      <c r="C6571" s="23" t="s">
        <v>9939</v>
      </c>
      <c r="D6571" s="23"/>
      <c r="E6571" s="20"/>
    </row>
    <row r="6572" spans="1:5" x14ac:dyDescent="0.4">
      <c r="A6572" s="18">
        <v>59741</v>
      </c>
      <c r="B6572" s="23" t="s">
        <v>3759</v>
      </c>
      <c r="C6572" s="23" t="s">
        <v>9939</v>
      </c>
      <c r="D6572" s="23"/>
      <c r="E6572" s="20"/>
    </row>
    <row r="6573" spans="1:5" x14ac:dyDescent="0.4">
      <c r="A6573" s="18">
        <v>59753</v>
      </c>
      <c r="B6573" s="23" t="s">
        <v>14391</v>
      </c>
      <c r="C6573" s="23" t="s">
        <v>9939</v>
      </c>
      <c r="D6573" s="23"/>
      <c r="E6573" s="20"/>
    </row>
    <row r="6574" spans="1:5" x14ac:dyDescent="0.4">
      <c r="A6574" s="18">
        <v>59769</v>
      </c>
      <c r="B6574" s="23" t="s">
        <v>864</v>
      </c>
      <c r="C6574" s="23" t="s">
        <v>9939</v>
      </c>
      <c r="D6574" s="23"/>
      <c r="E6574" s="20"/>
    </row>
    <row r="6575" spans="1:5" x14ac:dyDescent="0.4">
      <c r="A6575" s="18">
        <v>59772</v>
      </c>
      <c r="B6575" s="23" t="s">
        <v>3760</v>
      </c>
      <c r="C6575" s="23" t="s">
        <v>9939</v>
      </c>
      <c r="D6575" s="23"/>
      <c r="E6575" s="20"/>
    </row>
    <row r="6576" spans="1:5" x14ac:dyDescent="0.4">
      <c r="A6576" s="18">
        <v>59783</v>
      </c>
      <c r="B6576" s="23" t="s">
        <v>14392</v>
      </c>
      <c r="C6576" s="23" t="s">
        <v>403</v>
      </c>
      <c r="D6576" s="23"/>
      <c r="E6576" s="20"/>
    </row>
    <row r="6577" spans="1:5" x14ac:dyDescent="0.4">
      <c r="A6577" s="18">
        <v>59786</v>
      </c>
      <c r="B6577" s="23" t="s">
        <v>12802</v>
      </c>
      <c r="C6577" s="23" t="s">
        <v>9939</v>
      </c>
      <c r="D6577" s="23"/>
      <c r="E6577" s="20"/>
    </row>
    <row r="6578" spans="1:5" x14ac:dyDescent="0.4">
      <c r="A6578" s="18">
        <v>59789</v>
      </c>
      <c r="B6578" s="23" t="s">
        <v>15318</v>
      </c>
      <c r="C6578" s="23" t="s">
        <v>9939</v>
      </c>
      <c r="D6578" s="23"/>
      <c r="E6578" s="20"/>
    </row>
    <row r="6579" spans="1:5" x14ac:dyDescent="0.4">
      <c r="A6579" s="18">
        <v>59791</v>
      </c>
      <c r="B6579" s="23" t="s">
        <v>12211</v>
      </c>
      <c r="C6579" s="23" t="s">
        <v>9939</v>
      </c>
      <c r="D6579" s="23"/>
      <c r="E6579" s="20"/>
    </row>
    <row r="6580" spans="1:5" x14ac:dyDescent="0.4">
      <c r="A6580" s="18">
        <v>59798</v>
      </c>
      <c r="B6580" s="23" t="s">
        <v>15319</v>
      </c>
      <c r="C6580" s="23" t="s">
        <v>9939</v>
      </c>
      <c r="D6580" s="23"/>
      <c r="E6580" s="20"/>
    </row>
    <row r="6581" spans="1:5" x14ac:dyDescent="0.4">
      <c r="A6581" s="18">
        <v>59809</v>
      </c>
      <c r="B6581" s="23" t="s">
        <v>14393</v>
      </c>
      <c r="C6581" s="23" t="s">
        <v>9939</v>
      </c>
      <c r="D6581" s="23"/>
      <c r="E6581" s="20"/>
    </row>
    <row r="6582" spans="1:5" x14ac:dyDescent="0.4">
      <c r="A6582" s="18">
        <v>59814</v>
      </c>
      <c r="B6582" s="1" t="s">
        <v>3761</v>
      </c>
      <c r="C6582" s="23" t="s">
        <v>9939</v>
      </c>
    </row>
    <row r="6583" spans="1:5" x14ac:dyDescent="0.4">
      <c r="A6583" s="18">
        <v>59825</v>
      </c>
      <c r="B6583" s="23" t="s">
        <v>10479</v>
      </c>
      <c r="C6583" s="23" t="s">
        <v>9939</v>
      </c>
      <c r="D6583" s="23"/>
      <c r="E6583" s="20"/>
    </row>
    <row r="6584" spans="1:5" x14ac:dyDescent="0.4">
      <c r="A6584" s="18">
        <v>59836</v>
      </c>
      <c r="B6584" s="23" t="s">
        <v>3762</v>
      </c>
      <c r="C6584" s="23" t="s">
        <v>9939</v>
      </c>
      <c r="D6584" s="23"/>
      <c r="E6584" s="20"/>
    </row>
    <row r="6585" spans="1:5" x14ac:dyDescent="0.4">
      <c r="A6585" s="18">
        <v>59841</v>
      </c>
      <c r="B6585" s="23" t="s">
        <v>14394</v>
      </c>
      <c r="C6585" s="23" t="s">
        <v>9939</v>
      </c>
      <c r="D6585" s="23"/>
      <c r="E6585" s="20"/>
    </row>
    <row r="6586" spans="1:5" x14ac:dyDescent="0.4">
      <c r="A6586" s="18">
        <v>59842</v>
      </c>
      <c r="B6586" s="23" t="s">
        <v>10021</v>
      </c>
      <c r="C6586" s="23" t="s">
        <v>9939</v>
      </c>
      <c r="D6586" s="23"/>
      <c r="E6586" s="20"/>
    </row>
    <row r="6587" spans="1:5" x14ac:dyDescent="0.4">
      <c r="A6587" s="18">
        <v>59843</v>
      </c>
      <c r="B6587" s="23" t="s">
        <v>3763</v>
      </c>
      <c r="C6587" s="23" t="s">
        <v>9939</v>
      </c>
      <c r="D6587" s="23"/>
      <c r="E6587" s="20"/>
    </row>
    <row r="6588" spans="1:5" x14ac:dyDescent="0.4">
      <c r="A6588" s="18">
        <v>59863</v>
      </c>
      <c r="B6588" s="23" t="s">
        <v>3764</v>
      </c>
      <c r="C6588" s="23" t="s">
        <v>9939</v>
      </c>
      <c r="D6588" s="23"/>
      <c r="E6588" s="20"/>
    </row>
    <row r="6589" spans="1:5" x14ac:dyDescent="0.4">
      <c r="A6589" s="18">
        <v>59866</v>
      </c>
      <c r="B6589" s="23" t="s">
        <v>3765</v>
      </c>
      <c r="C6589" s="23" t="s">
        <v>9939</v>
      </c>
      <c r="D6589" s="23"/>
      <c r="E6589" s="20"/>
    </row>
    <row r="6590" spans="1:5" x14ac:dyDescent="0.4">
      <c r="A6590" s="18">
        <v>59872</v>
      </c>
      <c r="B6590" s="23" t="s">
        <v>3766</v>
      </c>
      <c r="C6590" s="23" t="s">
        <v>9939</v>
      </c>
      <c r="D6590" s="23"/>
      <c r="E6590" s="20"/>
    </row>
    <row r="6591" spans="1:5" x14ac:dyDescent="0.4">
      <c r="A6591" s="18">
        <v>59874</v>
      </c>
      <c r="B6591" s="23" t="s">
        <v>14395</v>
      </c>
      <c r="C6591" s="23" t="s">
        <v>403</v>
      </c>
      <c r="D6591" s="23"/>
      <c r="E6591" s="20"/>
    </row>
    <row r="6592" spans="1:5" x14ac:dyDescent="0.4">
      <c r="A6592" s="18">
        <v>59891</v>
      </c>
      <c r="B6592" s="1" t="s">
        <v>3767</v>
      </c>
      <c r="C6592" s="23" t="s">
        <v>9939</v>
      </c>
    </row>
    <row r="6593" spans="1:5" x14ac:dyDescent="0.4">
      <c r="A6593" s="18">
        <v>59898</v>
      </c>
      <c r="B6593" s="23" t="s">
        <v>917</v>
      </c>
      <c r="C6593" s="23" t="s">
        <v>9939</v>
      </c>
      <c r="D6593" s="23"/>
      <c r="E6593" s="20"/>
    </row>
    <row r="6594" spans="1:5" x14ac:dyDescent="0.4">
      <c r="A6594" s="18">
        <v>59903</v>
      </c>
      <c r="B6594" s="23" t="s">
        <v>9690</v>
      </c>
      <c r="C6594" s="23" t="s">
        <v>9939</v>
      </c>
      <c r="D6594" s="23"/>
      <c r="E6594" s="20"/>
    </row>
    <row r="6595" spans="1:5" x14ac:dyDescent="0.4">
      <c r="A6595" s="18">
        <v>59904</v>
      </c>
      <c r="B6595" s="23" t="s">
        <v>3768</v>
      </c>
      <c r="C6595" s="23" t="s">
        <v>9939</v>
      </c>
      <c r="D6595" s="23"/>
      <c r="E6595" s="20"/>
    </row>
    <row r="6596" spans="1:5" x14ac:dyDescent="0.4">
      <c r="A6596" s="18">
        <v>59905</v>
      </c>
      <c r="B6596" s="23" t="s">
        <v>3769</v>
      </c>
      <c r="C6596" s="23" t="s">
        <v>9939</v>
      </c>
      <c r="D6596" s="23"/>
      <c r="E6596" s="20"/>
    </row>
    <row r="6597" spans="1:5" x14ac:dyDescent="0.4">
      <c r="A6597" s="18">
        <v>59907</v>
      </c>
      <c r="B6597" s="23" t="s">
        <v>3770</v>
      </c>
      <c r="C6597" s="23" t="s">
        <v>9939</v>
      </c>
      <c r="D6597" s="23"/>
      <c r="E6597" s="20"/>
    </row>
    <row r="6598" spans="1:5" x14ac:dyDescent="0.4">
      <c r="A6598" s="18">
        <v>59910</v>
      </c>
      <c r="B6598" s="23" t="s">
        <v>11364</v>
      </c>
      <c r="C6598" s="23" t="s">
        <v>9939</v>
      </c>
      <c r="D6598" s="23"/>
      <c r="E6598" s="20"/>
    </row>
    <row r="6599" spans="1:5" x14ac:dyDescent="0.4">
      <c r="A6599" s="18">
        <v>59915</v>
      </c>
      <c r="B6599" s="23" t="s">
        <v>3771</v>
      </c>
      <c r="C6599" s="23" t="s">
        <v>9939</v>
      </c>
      <c r="D6599" s="23"/>
      <c r="E6599" s="20"/>
    </row>
    <row r="6600" spans="1:5" x14ac:dyDescent="0.4">
      <c r="A6600" s="18">
        <v>59916</v>
      </c>
      <c r="B6600" s="23" t="s">
        <v>13651</v>
      </c>
      <c r="C6600" s="23" t="s">
        <v>9939</v>
      </c>
      <c r="D6600" s="23"/>
      <c r="E6600" s="20"/>
    </row>
    <row r="6601" spans="1:5" x14ac:dyDescent="0.4">
      <c r="A6601" s="18">
        <v>59919</v>
      </c>
      <c r="B6601" s="23" t="s">
        <v>12017</v>
      </c>
      <c r="C6601" s="23" t="s">
        <v>9939</v>
      </c>
      <c r="D6601" s="23"/>
      <c r="E6601" s="20"/>
    </row>
    <row r="6602" spans="1:5" x14ac:dyDescent="0.4">
      <c r="A6602" s="18">
        <v>59925</v>
      </c>
      <c r="B6602" s="23" t="s">
        <v>3772</v>
      </c>
      <c r="C6602" s="23" t="s">
        <v>9939</v>
      </c>
      <c r="D6602" s="23"/>
      <c r="E6602" s="20"/>
    </row>
    <row r="6603" spans="1:5" x14ac:dyDescent="0.4">
      <c r="A6603" s="18">
        <v>59937</v>
      </c>
      <c r="B6603" s="23" t="s">
        <v>4698</v>
      </c>
      <c r="C6603" s="23" t="s">
        <v>9939</v>
      </c>
      <c r="D6603" s="23"/>
      <c r="E6603" s="20"/>
    </row>
    <row r="6604" spans="1:5" x14ac:dyDescent="0.4">
      <c r="A6604" s="18">
        <v>59948</v>
      </c>
      <c r="B6604" s="23" t="s">
        <v>3773</v>
      </c>
      <c r="C6604" s="23" t="s">
        <v>9939</v>
      </c>
      <c r="D6604" s="23"/>
      <c r="E6604" s="20"/>
    </row>
    <row r="6605" spans="1:5" x14ac:dyDescent="0.4">
      <c r="A6605" s="18">
        <v>59952</v>
      </c>
      <c r="B6605" s="23" t="s">
        <v>10480</v>
      </c>
      <c r="C6605" s="23" t="s">
        <v>9939</v>
      </c>
      <c r="D6605" s="23"/>
      <c r="E6605" s="20"/>
    </row>
    <row r="6606" spans="1:5" x14ac:dyDescent="0.4">
      <c r="A6606" s="18">
        <v>59957</v>
      </c>
      <c r="B6606" s="23" t="s">
        <v>15320</v>
      </c>
      <c r="C6606" s="23" t="s">
        <v>9939</v>
      </c>
      <c r="D6606" s="23"/>
      <c r="E6606" s="20"/>
    </row>
    <row r="6607" spans="1:5" x14ac:dyDescent="0.4">
      <c r="A6607" s="18">
        <v>59964</v>
      </c>
      <c r="B6607" s="23" t="s">
        <v>3774</v>
      </c>
      <c r="C6607" s="23" t="s">
        <v>9939</v>
      </c>
      <c r="D6607" s="23"/>
      <c r="E6607" s="20"/>
    </row>
    <row r="6608" spans="1:5" x14ac:dyDescent="0.4">
      <c r="A6608" s="18">
        <v>59975</v>
      </c>
      <c r="B6608" s="23" t="s">
        <v>11745</v>
      </c>
      <c r="C6608" s="23" t="s">
        <v>9939</v>
      </c>
      <c r="D6608" s="23"/>
      <c r="E6608" s="20"/>
    </row>
    <row r="6609" spans="1:5" x14ac:dyDescent="0.4">
      <c r="A6609" s="18">
        <v>59976</v>
      </c>
      <c r="B6609" s="23" t="s">
        <v>11480</v>
      </c>
      <c r="C6609" s="23" t="s">
        <v>9939</v>
      </c>
      <c r="D6609" s="23"/>
      <c r="E6609" s="20"/>
    </row>
    <row r="6610" spans="1:5" x14ac:dyDescent="0.4">
      <c r="A6610" s="18">
        <v>59976</v>
      </c>
      <c r="B6610" s="23" t="s">
        <v>13204</v>
      </c>
      <c r="C6610" s="23" t="s">
        <v>403</v>
      </c>
      <c r="D6610" s="23"/>
      <c r="E6610" s="20"/>
    </row>
    <row r="6611" spans="1:5" x14ac:dyDescent="0.4">
      <c r="A6611" s="18">
        <v>59978</v>
      </c>
      <c r="B6611" s="23" t="s">
        <v>9962</v>
      </c>
      <c r="C6611" s="23" t="s">
        <v>9939</v>
      </c>
      <c r="D6611" s="23"/>
      <c r="E6611" s="20"/>
    </row>
    <row r="6612" spans="1:5" x14ac:dyDescent="0.4">
      <c r="A6612" s="18">
        <v>59979</v>
      </c>
      <c r="B6612" s="23" t="s">
        <v>10481</v>
      </c>
      <c r="C6612" s="23" t="s">
        <v>9939</v>
      </c>
      <c r="D6612" s="23"/>
      <c r="E6612" s="20"/>
    </row>
    <row r="6613" spans="1:5" x14ac:dyDescent="0.4">
      <c r="A6613" s="18">
        <v>59981</v>
      </c>
      <c r="B6613" s="23" t="s">
        <v>10087</v>
      </c>
      <c r="C6613" s="23" t="s">
        <v>9939</v>
      </c>
      <c r="D6613" s="23"/>
      <c r="E6613" s="20"/>
    </row>
    <row r="6614" spans="1:5" x14ac:dyDescent="0.4">
      <c r="A6614" s="18">
        <v>59982</v>
      </c>
      <c r="B6614" s="23" t="s">
        <v>3775</v>
      </c>
      <c r="C6614" s="23" t="s">
        <v>9939</v>
      </c>
      <c r="D6614" s="23"/>
      <c r="E6614" s="20"/>
    </row>
    <row r="6615" spans="1:5" x14ac:dyDescent="0.4">
      <c r="A6615" s="18">
        <v>59983</v>
      </c>
      <c r="B6615" s="23" t="s">
        <v>3776</v>
      </c>
      <c r="C6615" s="23" t="s">
        <v>9939</v>
      </c>
      <c r="D6615" s="23"/>
      <c r="E6615" s="20"/>
    </row>
    <row r="6616" spans="1:5" x14ac:dyDescent="0.4">
      <c r="A6616" s="18">
        <v>59985</v>
      </c>
      <c r="B6616" s="23" t="s">
        <v>3777</v>
      </c>
      <c r="C6616" s="23" t="s">
        <v>9939</v>
      </c>
      <c r="D6616" s="23"/>
      <c r="E6616" s="20"/>
    </row>
    <row r="6617" spans="1:5" x14ac:dyDescent="0.4">
      <c r="A6617" s="18">
        <v>59986</v>
      </c>
      <c r="B6617" s="23" t="s">
        <v>3778</v>
      </c>
      <c r="C6617" s="23" t="s">
        <v>9939</v>
      </c>
      <c r="D6617" s="23"/>
      <c r="E6617" s="20"/>
    </row>
    <row r="6618" spans="1:5" x14ac:dyDescent="0.4">
      <c r="A6618" s="18">
        <v>59987</v>
      </c>
      <c r="B6618" s="23" t="s">
        <v>3779</v>
      </c>
      <c r="C6618" s="23" t="s">
        <v>9939</v>
      </c>
      <c r="D6618" s="23"/>
      <c r="E6618" s="20"/>
    </row>
    <row r="6619" spans="1:5" x14ac:dyDescent="0.4">
      <c r="A6619" s="18">
        <v>59989</v>
      </c>
      <c r="B6619" s="23" t="s">
        <v>3780</v>
      </c>
      <c r="C6619" s="23" t="s">
        <v>9939</v>
      </c>
      <c r="D6619" s="23"/>
      <c r="E6619" s="20"/>
    </row>
    <row r="6620" spans="1:5" x14ac:dyDescent="0.4">
      <c r="A6620" s="18">
        <v>59999</v>
      </c>
      <c r="B6620" s="23" t="s">
        <v>14396</v>
      </c>
      <c r="C6620" s="23" t="s">
        <v>9939</v>
      </c>
      <c r="D6620" s="23"/>
      <c r="E6620" s="20"/>
    </row>
    <row r="6621" spans="1:5" x14ac:dyDescent="0.4">
      <c r="A6621" s="18">
        <v>60000</v>
      </c>
      <c r="B6621" s="23" t="s">
        <v>3781</v>
      </c>
      <c r="C6621" s="23" t="s">
        <v>9939</v>
      </c>
      <c r="D6621" s="23"/>
      <c r="E6621" s="20"/>
    </row>
    <row r="6622" spans="1:5" x14ac:dyDescent="0.4">
      <c r="A6622" s="18">
        <v>60000</v>
      </c>
      <c r="B6622" s="23" t="s">
        <v>14397</v>
      </c>
      <c r="C6622" s="23" t="s">
        <v>403</v>
      </c>
      <c r="D6622" s="23"/>
      <c r="E6622" s="20"/>
    </row>
    <row r="6623" spans="1:5" x14ac:dyDescent="0.4">
      <c r="A6623" s="18">
        <v>60100</v>
      </c>
      <c r="B6623" s="23" t="s">
        <v>3782</v>
      </c>
      <c r="C6623" s="23" t="s">
        <v>9939</v>
      </c>
      <c r="D6623" s="23"/>
      <c r="E6623" s="20"/>
    </row>
    <row r="6624" spans="1:5" x14ac:dyDescent="0.4">
      <c r="A6624" s="18">
        <v>60104</v>
      </c>
      <c r="B6624" s="23" t="s">
        <v>15321</v>
      </c>
      <c r="C6624" s="23" t="s">
        <v>9939</v>
      </c>
      <c r="D6624" s="23"/>
      <c r="E6624" s="20"/>
    </row>
    <row r="6625" spans="1:5" x14ac:dyDescent="0.4">
      <c r="A6625" s="18">
        <v>60107</v>
      </c>
      <c r="B6625" s="23" t="s">
        <v>3783</v>
      </c>
      <c r="C6625" s="23" t="s">
        <v>9939</v>
      </c>
      <c r="D6625" s="23"/>
      <c r="E6625" s="20"/>
    </row>
    <row r="6626" spans="1:5" x14ac:dyDescent="0.4">
      <c r="A6626" s="18">
        <v>60108</v>
      </c>
      <c r="B6626" s="23" t="s">
        <v>3784</v>
      </c>
      <c r="C6626" s="23" t="s">
        <v>9939</v>
      </c>
      <c r="D6626" s="23"/>
      <c r="E6626" s="20"/>
    </row>
    <row r="6627" spans="1:5" x14ac:dyDescent="0.4">
      <c r="A6627" s="18">
        <v>60109</v>
      </c>
      <c r="B6627" s="23" t="s">
        <v>3785</v>
      </c>
      <c r="C6627" s="23" t="s">
        <v>9939</v>
      </c>
      <c r="D6627" s="23"/>
      <c r="E6627" s="20"/>
    </row>
    <row r="6628" spans="1:5" x14ac:dyDescent="0.4">
      <c r="A6628" s="18">
        <v>60121</v>
      </c>
      <c r="B6628" s="23" t="s">
        <v>3786</v>
      </c>
      <c r="C6628" s="23" t="s">
        <v>9939</v>
      </c>
      <c r="D6628" s="23"/>
      <c r="E6628" s="20"/>
    </row>
    <row r="6629" spans="1:5" x14ac:dyDescent="0.4">
      <c r="A6629" s="18">
        <v>60122</v>
      </c>
      <c r="B6629" s="23" t="s">
        <v>3787</v>
      </c>
      <c r="C6629" s="23" t="s">
        <v>9939</v>
      </c>
      <c r="D6629" s="23"/>
      <c r="E6629" s="20"/>
    </row>
    <row r="6630" spans="1:5" x14ac:dyDescent="0.4">
      <c r="A6630" s="18">
        <v>60123</v>
      </c>
      <c r="B6630" s="23" t="s">
        <v>3788</v>
      </c>
      <c r="C6630" s="23" t="s">
        <v>9939</v>
      </c>
      <c r="D6630" s="23"/>
      <c r="E6630" s="20"/>
    </row>
    <row r="6631" spans="1:5" x14ac:dyDescent="0.4">
      <c r="A6631" s="18">
        <v>60145</v>
      </c>
      <c r="B6631" s="23" t="s">
        <v>3174</v>
      </c>
      <c r="C6631" s="23" t="s">
        <v>9939</v>
      </c>
      <c r="D6631" s="23"/>
      <c r="E6631" s="20"/>
    </row>
    <row r="6632" spans="1:5" x14ac:dyDescent="0.4">
      <c r="A6632" s="18">
        <v>60146</v>
      </c>
      <c r="B6632" s="23" t="s">
        <v>15322</v>
      </c>
      <c r="C6632" s="23" t="s">
        <v>9939</v>
      </c>
      <c r="D6632" s="23"/>
      <c r="E6632" s="20"/>
    </row>
    <row r="6633" spans="1:5" x14ac:dyDescent="0.4">
      <c r="A6633" s="18">
        <v>60150</v>
      </c>
      <c r="B6633" s="23" t="s">
        <v>14398</v>
      </c>
      <c r="C6633" s="23" t="s">
        <v>9939</v>
      </c>
      <c r="D6633" s="23"/>
      <c r="E6633" s="20"/>
    </row>
    <row r="6634" spans="1:5" x14ac:dyDescent="0.4">
      <c r="A6634" s="18">
        <v>60157</v>
      </c>
      <c r="B6634" s="23" t="s">
        <v>3789</v>
      </c>
      <c r="C6634" s="23" t="s">
        <v>9939</v>
      </c>
      <c r="D6634" s="23"/>
      <c r="E6634" s="20"/>
    </row>
    <row r="6635" spans="1:5" x14ac:dyDescent="0.4">
      <c r="A6635" s="18">
        <v>60162</v>
      </c>
      <c r="B6635" s="23" t="s">
        <v>12212</v>
      </c>
      <c r="C6635" s="23" t="s">
        <v>9939</v>
      </c>
      <c r="D6635" s="23"/>
      <c r="E6635" s="20"/>
    </row>
    <row r="6636" spans="1:5" x14ac:dyDescent="0.4">
      <c r="A6636" s="18">
        <v>60167</v>
      </c>
      <c r="B6636" s="1" t="s">
        <v>14399</v>
      </c>
      <c r="C6636" s="23" t="s">
        <v>9939</v>
      </c>
    </row>
    <row r="6637" spans="1:5" x14ac:dyDescent="0.4">
      <c r="A6637" s="18">
        <v>60168</v>
      </c>
      <c r="B6637" s="23" t="s">
        <v>11818</v>
      </c>
      <c r="C6637" s="23" t="s">
        <v>9939</v>
      </c>
      <c r="D6637" s="23"/>
      <c r="E6637" s="20"/>
    </row>
    <row r="6638" spans="1:5" x14ac:dyDescent="0.4">
      <c r="A6638" s="18">
        <v>60169</v>
      </c>
      <c r="B6638" s="23" t="s">
        <v>3790</v>
      </c>
      <c r="C6638" s="23" t="s">
        <v>9939</v>
      </c>
      <c r="D6638" s="23"/>
      <c r="E6638" s="20"/>
    </row>
    <row r="6639" spans="1:5" x14ac:dyDescent="0.4">
      <c r="A6639" s="18">
        <v>60174</v>
      </c>
      <c r="B6639" s="23" t="s">
        <v>15752</v>
      </c>
      <c r="C6639" s="23" t="s">
        <v>9939</v>
      </c>
      <c r="D6639" s="23"/>
      <c r="E6639" s="20"/>
    </row>
    <row r="6640" spans="1:5" x14ac:dyDescent="0.4">
      <c r="A6640" s="18">
        <v>60193</v>
      </c>
      <c r="B6640" s="23" t="s">
        <v>3791</v>
      </c>
      <c r="C6640" s="23" t="s">
        <v>9939</v>
      </c>
      <c r="D6640" s="23"/>
      <c r="E6640" s="20"/>
    </row>
    <row r="6641" spans="1:5" x14ac:dyDescent="0.4">
      <c r="A6641" s="18">
        <v>60205</v>
      </c>
      <c r="B6641" s="23" t="s">
        <v>9752</v>
      </c>
      <c r="C6641" s="23" t="s">
        <v>9939</v>
      </c>
      <c r="D6641" s="23"/>
      <c r="E6641" s="20"/>
    </row>
    <row r="6642" spans="1:5" x14ac:dyDescent="0.4">
      <c r="A6642" s="18">
        <v>60207</v>
      </c>
      <c r="B6642" s="23" t="s">
        <v>3792</v>
      </c>
      <c r="C6642" s="23" t="s">
        <v>9939</v>
      </c>
      <c r="D6642" s="23"/>
      <c r="E6642" s="20"/>
    </row>
    <row r="6643" spans="1:5" x14ac:dyDescent="0.4">
      <c r="A6643" s="18">
        <v>60216</v>
      </c>
      <c r="B6643" s="23" t="s">
        <v>3793</v>
      </c>
      <c r="C6643" s="23" t="s">
        <v>9939</v>
      </c>
      <c r="D6643" s="23"/>
      <c r="E6643" s="20"/>
    </row>
    <row r="6644" spans="1:5" x14ac:dyDescent="0.4">
      <c r="A6644" s="18">
        <v>60223</v>
      </c>
      <c r="B6644" s="23" t="s">
        <v>3794</v>
      </c>
      <c r="C6644" s="23" t="s">
        <v>9939</v>
      </c>
      <c r="D6644" s="23"/>
      <c r="E6644" s="20"/>
    </row>
    <row r="6645" spans="1:5" x14ac:dyDescent="0.4">
      <c r="A6645" s="18">
        <v>60224</v>
      </c>
      <c r="B6645" s="23" t="s">
        <v>3637</v>
      </c>
      <c r="C6645" s="23" t="s">
        <v>9939</v>
      </c>
      <c r="D6645" s="23"/>
      <c r="E6645" s="20"/>
    </row>
    <row r="6646" spans="1:5" x14ac:dyDescent="0.4">
      <c r="A6646" s="18">
        <v>60224</v>
      </c>
      <c r="B6646" s="23" t="s">
        <v>4543</v>
      </c>
      <c r="C6646" s="23" t="s">
        <v>403</v>
      </c>
      <c r="D6646" s="23"/>
      <c r="E6646" s="20"/>
    </row>
    <row r="6647" spans="1:5" x14ac:dyDescent="0.4">
      <c r="A6647" s="18">
        <v>60226</v>
      </c>
      <c r="B6647" s="23" t="s">
        <v>10192</v>
      </c>
      <c r="C6647" s="23" t="s">
        <v>9939</v>
      </c>
      <c r="D6647" s="23"/>
      <c r="E6647" s="20"/>
    </row>
    <row r="6648" spans="1:5" x14ac:dyDescent="0.4">
      <c r="A6648" s="18">
        <v>60228</v>
      </c>
      <c r="B6648" s="23" t="s">
        <v>12213</v>
      </c>
      <c r="C6648" s="23" t="s">
        <v>9939</v>
      </c>
      <c r="D6648" s="23"/>
      <c r="E6648" s="20"/>
    </row>
    <row r="6649" spans="1:5" x14ac:dyDescent="0.4">
      <c r="A6649" s="18">
        <v>60230</v>
      </c>
      <c r="B6649" s="23" t="s">
        <v>12803</v>
      </c>
      <c r="C6649" s="23" t="s">
        <v>9939</v>
      </c>
      <c r="D6649" s="23"/>
      <c r="E6649" s="20"/>
    </row>
    <row r="6650" spans="1:5" x14ac:dyDescent="0.4">
      <c r="A6650" s="18">
        <v>60230</v>
      </c>
      <c r="B6650" s="23" t="s">
        <v>15323</v>
      </c>
      <c r="C6650" s="23" t="s">
        <v>403</v>
      </c>
      <c r="D6650" s="23"/>
      <c r="E6650" s="20"/>
    </row>
    <row r="6651" spans="1:5" x14ac:dyDescent="0.4">
      <c r="A6651" s="18">
        <v>60231</v>
      </c>
      <c r="B6651" s="23" t="s">
        <v>9484</v>
      </c>
      <c r="C6651" s="23" t="s">
        <v>9939</v>
      </c>
      <c r="D6651" s="23"/>
      <c r="E6651" s="20"/>
    </row>
    <row r="6652" spans="1:5" x14ac:dyDescent="0.4">
      <c r="A6652" s="18">
        <v>60231</v>
      </c>
      <c r="B6652" s="23" t="s">
        <v>14400</v>
      </c>
      <c r="C6652" s="23" t="s">
        <v>403</v>
      </c>
      <c r="D6652" s="23"/>
      <c r="E6652" s="20"/>
    </row>
    <row r="6653" spans="1:5" x14ac:dyDescent="0.4">
      <c r="A6653" s="18">
        <v>60232</v>
      </c>
      <c r="B6653" s="23" t="s">
        <v>14401</v>
      </c>
      <c r="C6653" s="23" t="s">
        <v>403</v>
      </c>
      <c r="D6653" s="23"/>
      <c r="E6653" s="20"/>
    </row>
    <row r="6654" spans="1:5" x14ac:dyDescent="0.4">
      <c r="A6654" s="18">
        <v>60253</v>
      </c>
      <c r="B6654" s="23" t="s">
        <v>3795</v>
      </c>
      <c r="C6654" s="23" t="s">
        <v>9939</v>
      </c>
      <c r="D6654" s="23"/>
      <c r="E6654" s="20"/>
    </row>
    <row r="6655" spans="1:5" x14ac:dyDescent="0.4">
      <c r="A6655" s="18">
        <v>60270</v>
      </c>
      <c r="B6655" s="23" t="s">
        <v>3796</v>
      </c>
      <c r="C6655" s="23" t="s">
        <v>9939</v>
      </c>
      <c r="D6655" s="23"/>
      <c r="E6655" s="20"/>
    </row>
    <row r="6656" spans="1:5" x14ac:dyDescent="0.4">
      <c r="A6656" s="18">
        <v>60278</v>
      </c>
      <c r="B6656" s="23" t="s">
        <v>9416</v>
      </c>
      <c r="C6656" s="23" t="s">
        <v>9939</v>
      </c>
      <c r="D6656" s="23"/>
      <c r="E6656" s="20"/>
    </row>
    <row r="6657" spans="1:5" x14ac:dyDescent="0.4">
      <c r="A6657" s="18">
        <v>60281</v>
      </c>
      <c r="B6657" s="23" t="s">
        <v>3797</v>
      </c>
      <c r="C6657" s="23" t="s">
        <v>9939</v>
      </c>
      <c r="D6657" s="23"/>
      <c r="E6657" s="20"/>
    </row>
    <row r="6658" spans="1:5" x14ac:dyDescent="0.4">
      <c r="A6658" s="18">
        <v>60297</v>
      </c>
      <c r="B6658" s="23" t="s">
        <v>7446</v>
      </c>
      <c r="C6658" s="23" t="s">
        <v>9939</v>
      </c>
      <c r="D6658" s="23"/>
      <c r="E6658" s="20"/>
    </row>
    <row r="6659" spans="1:5" x14ac:dyDescent="0.4">
      <c r="A6659" s="18">
        <v>60298</v>
      </c>
      <c r="B6659" s="23" t="s">
        <v>11695</v>
      </c>
      <c r="C6659" s="23" t="s">
        <v>9939</v>
      </c>
      <c r="D6659" s="23"/>
      <c r="E6659" s="20"/>
    </row>
    <row r="6660" spans="1:5" x14ac:dyDescent="0.4">
      <c r="A6660" s="18">
        <v>60299</v>
      </c>
      <c r="B6660" s="23" t="s">
        <v>3798</v>
      </c>
      <c r="C6660" s="23" t="s">
        <v>9939</v>
      </c>
      <c r="D6660" s="23"/>
      <c r="E6660" s="20"/>
    </row>
    <row r="6661" spans="1:5" x14ac:dyDescent="0.4">
      <c r="A6661" s="18">
        <v>60301</v>
      </c>
      <c r="B6661" s="23" t="s">
        <v>1220</v>
      </c>
      <c r="C6661" s="23" t="s">
        <v>9939</v>
      </c>
      <c r="D6661" s="23"/>
      <c r="E6661" s="20"/>
    </row>
    <row r="6662" spans="1:5" x14ac:dyDescent="0.4">
      <c r="A6662" s="18">
        <v>60305</v>
      </c>
      <c r="B6662" s="23" t="s">
        <v>10221</v>
      </c>
      <c r="C6662" s="23" t="s">
        <v>9939</v>
      </c>
      <c r="D6662" s="23"/>
      <c r="E6662" s="20"/>
    </row>
    <row r="6663" spans="1:5" x14ac:dyDescent="0.4">
      <c r="A6663" s="18">
        <v>60308</v>
      </c>
      <c r="B6663" s="23" t="s">
        <v>15753</v>
      </c>
      <c r="C6663" s="23" t="s">
        <v>9939</v>
      </c>
      <c r="D6663" s="23"/>
      <c r="E6663" s="20"/>
    </row>
    <row r="6664" spans="1:5" x14ac:dyDescent="0.4">
      <c r="A6664" s="18">
        <v>60311</v>
      </c>
      <c r="B6664" s="23" t="s">
        <v>3799</v>
      </c>
      <c r="C6664" s="23" t="s">
        <v>9939</v>
      </c>
      <c r="D6664" s="23"/>
      <c r="E6664" s="20"/>
    </row>
    <row r="6665" spans="1:5" x14ac:dyDescent="0.4">
      <c r="A6665" s="18">
        <v>60312</v>
      </c>
      <c r="B6665" s="23" t="s">
        <v>3800</v>
      </c>
      <c r="C6665" s="23" t="s">
        <v>9939</v>
      </c>
      <c r="D6665" s="23"/>
      <c r="E6665" s="20"/>
    </row>
    <row r="6666" spans="1:5" x14ac:dyDescent="0.4">
      <c r="A6666" s="18">
        <v>60318</v>
      </c>
      <c r="B6666" s="23" t="s">
        <v>11481</v>
      </c>
      <c r="C6666" s="23" t="s">
        <v>9939</v>
      </c>
      <c r="D6666" s="23"/>
      <c r="E6666" s="20"/>
    </row>
    <row r="6667" spans="1:5" x14ac:dyDescent="0.4">
      <c r="A6667" s="18">
        <v>60324</v>
      </c>
      <c r="B6667" s="23" t="s">
        <v>15324</v>
      </c>
      <c r="C6667" s="23" t="s">
        <v>9939</v>
      </c>
      <c r="D6667" s="23"/>
      <c r="E6667" s="20"/>
    </row>
    <row r="6668" spans="1:5" x14ac:dyDescent="0.4">
      <c r="A6668" s="18">
        <v>60325</v>
      </c>
      <c r="B6668" s="23" t="s">
        <v>3801</v>
      </c>
      <c r="C6668" s="23" t="s">
        <v>9939</v>
      </c>
      <c r="D6668" s="23"/>
      <c r="E6668" s="20"/>
    </row>
    <row r="6669" spans="1:5" x14ac:dyDescent="0.4">
      <c r="A6669" s="18">
        <v>60330</v>
      </c>
      <c r="B6669" s="23" t="s">
        <v>3802</v>
      </c>
      <c r="C6669" s="23" t="s">
        <v>9939</v>
      </c>
      <c r="D6669" s="23"/>
      <c r="E6669" s="20"/>
    </row>
    <row r="6670" spans="1:5" x14ac:dyDescent="0.4">
      <c r="A6670" s="18">
        <v>60332</v>
      </c>
      <c r="B6670" s="23" t="s">
        <v>10482</v>
      </c>
      <c r="C6670" s="23" t="s">
        <v>9939</v>
      </c>
      <c r="D6670" s="23"/>
      <c r="E6670" s="20"/>
    </row>
    <row r="6671" spans="1:5" x14ac:dyDescent="0.4">
      <c r="A6671" s="18">
        <v>60351</v>
      </c>
      <c r="B6671" s="23" t="s">
        <v>7489</v>
      </c>
      <c r="C6671" s="23" t="s">
        <v>9939</v>
      </c>
      <c r="D6671" s="23"/>
      <c r="E6671" s="20"/>
    </row>
    <row r="6672" spans="1:5" x14ac:dyDescent="0.4">
      <c r="A6672" s="18">
        <v>60354</v>
      </c>
      <c r="B6672" s="23" t="s">
        <v>3803</v>
      </c>
      <c r="C6672" s="23" t="s">
        <v>9939</v>
      </c>
      <c r="D6672" s="23"/>
      <c r="E6672" s="20"/>
    </row>
    <row r="6673" spans="1:5" x14ac:dyDescent="0.4">
      <c r="A6673" s="18">
        <v>60358</v>
      </c>
      <c r="B6673" s="23" t="s">
        <v>3804</v>
      </c>
      <c r="C6673" s="23" t="s">
        <v>9939</v>
      </c>
      <c r="D6673" s="23"/>
      <c r="E6673" s="20"/>
    </row>
    <row r="6674" spans="1:5" x14ac:dyDescent="0.4">
      <c r="A6674" s="18">
        <v>60359</v>
      </c>
      <c r="B6674" s="23" t="s">
        <v>13652</v>
      </c>
      <c r="C6674" s="23" t="s">
        <v>9939</v>
      </c>
      <c r="D6674" s="23"/>
      <c r="E6674" s="20"/>
    </row>
    <row r="6675" spans="1:5" x14ac:dyDescent="0.4">
      <c r="A6675" s="18">
        <v>60368</v>
      </c>
      <c r="B6675" s="23" t="s">
        <v>12214</v>
      </c>
      <c r="C6675" s="23" t="s">
        <v>9939</v>
      </c>
      <c r="D6675" s="23"/>
      <c r="E6675" s="20"/>
    </row>
    <row r="6676" spans="1:5" x14ac:dyDescent="0.4">
      <c r="A6676" s="18">
        <v>60386</v>
      </c>
      <c r="B6676" s="23" t="s">
        <v>15754</v>
      </c>
      <c r="C6676" s="23" t="s">
        <v>9939</v>
      </c>
      <c r="D6676" s="23"/>
      <c r="E6676" s="20"/>
    </row>
    <row r="6677" spans="1:5" x14ac:dyDescent="0.4">
      <c r="A6677" s="18">
        <v>60401</v>
      </c>
      <c r="B6677" s="23" t="s">
        <v>15325</v>
      </c>
      <c r="C6677" s="23" t="s">
        <v>9939</v>
      </c>
      <c r="D6677" s="23"/>
      <c r="E6677" s="20"/>
    </row>
    <row r="6678" spans="1:5" x14ac:dyDescent="0.4">
      <c r="A6678" s="18">
        <v>60405</v>
      </c>
      <c r="B6678" s="23" t="s">
        <v>3805</v>
      </c>
      <c r="C6678" s="23" t="s">
        <v>9939</v>
      </c>
      <c r="D6678" s="23"/>
      <c r="E6678" s="20"/>
    </row>
    <row r="6679" spans="1:5" x14ac:dyDescent="0.4">
      <c r="A6679" s="18">
        <v>60407</v>
      </c>
      <c r="B6679" s="23" t="s">
        <v>14403</v>
      </c>
      <c r="C6679" s="23" t="s">
        <v>9939</v>
      </c>
      <c r="D6679" s="23"/>
      <c r="E6679" s="20"/>
    </row>
    <row r="6680" spans="1:5" x14ac:dyDescent="0.4">
      <c r="A6680" s="18">
        <v>60408</v>
      </c>
      <c r="B6680" s="23" t="s">
        <v>9502</v>
      </c>
      <c r="C6680" s="23" t="s">
        <v>9939</v>
      </c>
      <c r="D6680" s="23"/>
      <c r="E6680" s="20"/>
    </row>
    <row r="6681" spans="1:5" x14ac:dyDescent="0.4">
      <c r="A6681" s="18">
        <v>60413</v>
      </c>
      <c r="B6681" s="23" t="s">
        <v>12804</v>
      </c>
      <c r="C6681" s="23" t="s">
        <v>9939</v>
      </c>
      <c r="D6681" s="23"/>
      <c r="E6681" s="20"/>
    </row>
    <row r="6682" spans="1:5" x14ac:dyDescent="0.4">
      <c r="A6682" s="18">
        <v>60414</v>
      </c>
      <c r="B6682" s="23" t="s">
        <v>14404</v>
      </c>
      <c r="C6682" s="23" t="s">
        <v>9939</v>
      </c>
      <c r="D6682" s="23"/>
      <c r="E6682" s="20"/>
    </row>
    <row r="6683" spans="1:5" x14ac:dyDescent="0.4">
      <c r="A6683" s="18">
        <v>60416</v>
      </c>
      <c r="B6683" s="23" t="s">
        <v>3806</v>
      </c>
      <c r="C6683" s="23" t="s">
        <v>9939</v>
      </c>
      <c r="D6683" s="23"/>
      <c r="E6683" s="20"/>
    </row>
    <row r="6684" spans="1:5" x14ac:dyDescent="0.4">
      <c r="A6684" s="18">
        <v>60419</v>
      </c>
      <c r="B6684" s="23" t="s">
        <v>9485</v>
      </c>
      <c r="C6684" s="23" t="s">
        <v>9939</v>
      </c>
      <c r="D6684" s="23"/>
      <c r="E6684" s="20"/>
    </row>
    <row r="6685" spans="1:5" x14ac:dyDescent="0.4">
      <c r="A6685" s="18">
        <v>60440</v>
      </c>
      <c r="B6685" s="23" t="s">
        <v>14405</v>
      </c>
      <c r="C6685" s="23" t="s">
        <v>9939</v>
      </c>
      <c r="D6685" s="23"/>
      <c r="E6685" s="20"/>
    </row>
    <row r="6686" spans="1:5" x14ac:dyDescent="0.4">
      <c r="A6686" s="18">
        <v>60445</v>
      </c>
      <c r="B6686" s="23" t="s">
        <v>3807</v>
      </c>
      <c r="C6686" s="23" t="s">
        <v>9939</v>
      </c>
      <c r="D6686" s="23"/>
      <c r="E6686" s="20"/>
    </row>
    <row r="6687" spans="1:5" x14ac:dyDescent="0.4">
      <c r="A6687" s="18">
        <v>60447</v>
      </c>
      <c r="B6687" s="23" t="s">
        <v>2379</v>
      </c>
      <c r="C6687" s="23" t="s">
        <v>9939</v>
      </c>
      <c r="D6687" s="23"/>
      <c r="E6687" s="20"/>
    </row>
    <row r="6688" spans="1:5" x14ac:dyDescent="0.4">
      <c r="A6688" s="18">
        <v>60448</v>
      </c>
      <c r="B6688" s="23" t="s">
        <v>13653</v>
      </c>
      <c r="C6688" s="23" t="s">
        <v>9939</v>
      </c>
      <c r="D6688" s="23"/>
      <c r="E6688" s="20"/>
    </row>
    <row r="6689" spans="1:5" x14ac:dyDescent="0.4">
      <c r="A6689" s="18">
        <v>60453</v>
      </c>
      <c r="B6689" s="23" t="s">
        <v>1470</v>
      </c>
      <c r="C6689" s="23" t="s">
        <v>9939</v>
      </c>
      <c r="D6689" s="23"/>
      <c r="E6689" s="20"/>
    </row>
    <row r="6690" spans="1:5" x14ac:dyDescent="0.4">
      <c r="A6690" s="18">
        <v>60454</v>
      </c>
      <c r="B6690" s="23" t="s">
        <v>9385</v>
      </c>
      <c r="C6690" s="23" t="s">
        <v>9939</v>
      </c>
      <c r="D6690" s="23"/>
      <c r="E6690" s="20"/>
    </row>
    <row r="6691" spans="1:5" x14ac:dyDescent="0.4">
      <c r="A6691" s="18">
        <v>60456</v>
      </c>
      <c r="B6691" s="23" t="s">
        <v>1581</v>
      </c>
      <c r="C6691" s="23" t="s">
        <v>9939</v>
      </c>
      <c r="D6691" s="23"/>
      <c r="E6691" s="20"/>
    </row>
    <row r="6692" spans="1:5" x14ac:dyDescent="0.4">
      <c r="A6692" s="18">
        <v>60458</v>
      </c>
      <c r="B6692" s="23" t="s">
        <v>15326</v>
      </c>
      <c r="C6692" s="23" t="s">
        <v>9939</v>
      </c>
      <c r="D6692" s="23"/>
      <c r="E6692" s="20"/>
    </row>
    <row r="6693" spans="1:5" x14ac:dyDescent="0.4">
      <c r="A6693" s="18">
        <v>60459</v>
      </c>
      <c r="B6693" s="23" t="s">
        <v>3808</v>
      </c>
      <c r="C6693" s="23" t="s">
        <v>9939</v>
      </c>
      <c r="D6693" s="23"/>
      <c r="E6693" s="20"/>
    </row>
    <row r="6694" spans="1:5" x14ac:dyDescent="0.4">
      <c r="A6694" s="18">
        <v>60464</v>
      </c>
      <c r="B6694" s="23" t="s">
        <v>7361</v>
      </c>
      <c r="C6694" s="23" t="s">
        <v>9939</v>
      </c>
      <c r="D6694" s="23"/>
      <c r="E6694" s="20"/>
    </row>
    <row r="6695" spans="1:5" x14ac:dyDescent="0.4">
      <c r="A6695" s="18">
        <v>60467</v>
      </c>
      <c r="B6695" s="23" t="s">
        <v>10061</v>
      </c>
      <c r="C6695" s="23" t="s">
        <v>9939</v>
      </c>
      <c r="D6695" s="23"/>
      <c r="E6695" s="20"/>
    </row>
    <row r="6696" spans="1:5" x14ac:dyDescent="0.4">
      <c r="A6696" s="18">
        <v>60473</v>
      </c>
      <c r="B6696" s="23" t="s">
        <v>14406</v>
      </c>
      <c r="C6696" s="23" t="s">
        <v>9939</v>
      </c>
      <c r="D6696" s="23"/>
      <c r="E6696" s="20"/>
    </row>
    <row r="6697" spans="1:5" x14ac:dyDescent="0.4">
      <c r="A6697" s="18">
        <v>60484</v>
      </c>
      <c r="B6697" s="23" t="s">
        <v>3809</v>
      </c>
      <c r="C6697" s="23" t="s">
        <v>9939</v>
      </c>
      <c r="D6697" s="23"/>
      <c r="E6697" s="20"/>
    </row>
    <row r="6698" spans="1:5" x14ac:dyDescent="0.4">
      <c r="A6698" s="18">
        <v>60494</v>
      </c>
      <c r="B6698" s="23" t="s">
        <v>3810</v>
      </c>
      <c r="C6698" s="23" t="s">
        <v>9939</v>
      </c>
      <c r="D6698" s="23"/>
      <c r="E6698" s="20"/>
    </row>
    <row r="6699" spans="1:5" x14ac:dyDescent="0.4">
      <c r="A6699" s="18">
        <v>60503</v>
      </c>
      <c r="B6699" s="23" t="s">
        <v>14407</v>
      </c>
      <c r="C6699" s="23" t="s">
        <v>9939</v>
      </c>
      <c r="D6699" s="23"/>
      <c r="E6699" s="20"/>
    </row>
    <row r="6700" spans="1:5" x14ac:dyDescent="0.4">
      <c r="A6700" s="18">
        <v>60504</v>
      </c>
      <c r="B6700" s="23" t="s">
        <v>14408</v>
      </c>
      <c r="C6700" s="23" t="s">
        <v>9939</v>
      </c>
      <c r="D6700" s="23"/>
      <c r="E6700" s="20"/>
    </row>
    <row r="6701" spans="1:5" x14ac:dyDescent="0.4">
      <c r="A6701" s="18">
        <v>60507</v>
      </c>
      <c r="B6701" s="23" t="s">
        <v>15327</v>
      </c>
      <c r="C6701" s="23" t="s">
        <v>9939</v>
      </c>
      <c r="D6701" s="23"/>
      <c r="E6701" s="20"/>
    </row>
    <row r="6702" spans="1:5" x14ac:dyDescent="0.4">
      <c r="A6702" s="18">
        <v>60509</v>
      </c>
      <c r="B6702" s="23" t="s">
        <v>10483</v>
      </c>
      <c r="C6702" s="23" t="s">
        <v>9939</v>
      </c>
      <c r="D6702" s="23"/>
      <c r="E6702" s="20"/>
    </row>
    <row r="6703" spans="1:5" x14ac:dyDescent="0.4">
      <c r="A6703" s="18">
        <v>60520</v>
      </c>
      <c r="B6703" s="23" t="s">
        <v>3811</v>
      </c>
      <c r="C6703" s="23" t="s">
        <v>9939</v>
      </c>
      <c r="D6703" s="23"/>
      <c r="E6703" s="20"/>
    </row>
    <row r="6704" spans="1:5" x14ac:dyDescent="0.4">
      <c r="A6704" s="18">
        <v>60536</v>
      </c>
      <c r="B6704" s="23" t="s">
        <v>14409</v>
      </c>
      <c r="C6704" s="23" t="s">
        <v>9939</v>
      </c>
      <c r="D6704" s="23"/>
      <c r="E6704" s="20"/>
    </row>
    <row r="6705" spans="1:5" x14ac:dyDescent="0.4">
      <c r="A6705" s="18">
        <v>60548</v>
      </c>
      <c r="B6705" s="23" t="s">
        <v>3812</v>
      </c>
      <c r="C6705" s="23" t="s">
        <v>9939</v>
      </c>
      <c r="D6705" s="23"/>
      <c r="E6705" s="20"/>
    </row>
    <row r="6706" spans="1:5" x14ac:dyDescent="0.4">
      <c r="A6706" s="18">
        <v>60566</v>
      </c>
      <c r="B6706" s="23" t="s">
        <v>3813</v>
      </c>
      <c r="C6706" s="23" t="s">
        <v>9939</v>
      </c>
      <c r="D6706" s="23"/>
      <c r="E6706" s="20"/>
    </row>
    <row r="6707" spans="1:5" x14ac:dyDescent="0.4">
      <c r="A6707" s="18">
        <v>60571</v>
      </c>
      <c r="B6707" s="23" t="s">
        <v>3814</v>
      </c>
      <c r="C6707" s="23" t="s">
        <v>9939</v>
      </c>
      <c r="D6707" s="23"/>
      <c r="E6707" s="20"/>
    </row>
    <row r="6708" spans="1:5" x14ac:dyDescent="0.4">
      <c r="A6708" s="18">
        <v>60572</v>
      </c>
      <c r="B6708" s="23" t="s">
        <v>12805</v>
      </c>
      <c r="C6708" s="23" t="s">
        <v>9939</v>
      </c>
      <c r="D6708" s="23"/>
      <c r="E6708" s="20"/>
    </row>
    <row r="6709" spans="1:5" x14ac:dyDescent="0.4">
      <c r="A6709" s="18">
        <v>60577</v>
      </c>
      <c r="B6709" s="23" t="s">
        <v>3815</v>
      </c>
      <c r="C6709" s="23" t="s">
        <v>9939</v>
      </c>
      <c r="D6709" s="23"/>
      <c r="E6709" s="20"/>
    </row>
    <row r="6710" spans="1:5" x14ac:dyDescent="0.4">
      <c r="A6710" s="18">
        <v>60579</v>
      </c>
      <c r="B6710" s="23" t="s">
        <v>3816</v>
      </c>
      <c r="C6710" s="23" t="s">
        <v>9939</v>
      </c>
      <c r="D6710" s="23"/>
      <c r="E6710" s="20"/>
    </row>
    <row r="6711" spans="1:5" x14ac:dyDescent="0.4">
      <c r="A6711" s="18">
        <v>60582</v>
      </c>
      <c r="B6711" s="23" t="s">
        <v>15755</v>
      </c>
      <c r="C6711" s="23" t="s">
        <v>9939</v>
      </c>
      <c r="D6711" s="23"/>
      <c r="E6711" s="20"/>
    </row>
    <row r="6712" spans="1:5" x14ac:dyDescent="0.4">
      <c r="A6712" s="18">
        <v>60597</v>
      </c>
      <c r="B6712" s="23" t="s">
        <v>14410</v>
      </c>
      <c r="C6712" s="23" t="s">
        <v>9939</v>
      </c>
      <c r="D6712" s="23"/>
      <c r="E6712" s="20"/>
    </row>
    <row r="6713" spans="1:5" x14ac:dyDescent="0.4">
      <c r="A6713" s="18">
        <v>60597</v>
      </c>
      <c r="B6713" s="23" t="s">
        <v>10726</v>
      </c>
      <c r="C6713" s="23" t="s">
        <v>403</v>
      </c>
      <c r="D6713" s="23"/>
      <c r="E6713" s="20"/>
    </row>
    <row r="6714" spans="1:5" x14ac:dyDescent="0.4">
      <c r="A6714" s="18">
        <v>60598</v>
      </c>
      <c r="B6714" s="23" t="s">
        <v>15328</v>
      </c>
      <c r="C6714" s="23" t="s">
        <v>9939</v>
      </c>
      <c r="D6714" s="23"/>
      <c r="E6714" s="20"/>
    </row>
    <row r="6715" spans="1:5" x14ac:dyDescent="0.4">
      <c r="A6715" s="18">
        <v>60601</v>
      </c>
      <c r="B6715" s="23" t="s">
        <v>3817</v>
      </c>
      <c r="C6715" s="23" t="s">
        <v>9939</v>
      </c>
      <c r="D6715" s="23"/>
      <c r="E6715" s="20"/>
    </row>
    <row r="6716" spans="1:5" x14ac:dyDescent="0.4">
      <c r="A6716" s="18">
        <v>60602</v>
      </c>
      <c r="B6716" s="23" t="s">
        <v>3818</v>
      </c>
      <c r="C6716" s="23" t="s">
        <v>9939</v>
      </c>
      <c r="D6716" s="23"/>
      <c r="E6716" s="20"/>
    </row>
    <row r="6717" spans="1:5" x14ac:dyDescent="0.4">
      <c r="A6717" s="18">
        <v>60603</v>
      </c>
      <c r="B6717" s="23" t="s">
        <v>3819</v>
      </c>
      <c r="C6717" s="23" t="s">
        <v>9939</v>
      </c>
      <c r="D6717" s="23"/>
      <c r="E6717" s="20"/>
    </row>
    <row r="6718" spans="1:5" x14ac:dyDescent="0.4">
      <c r="A6718" s="18">
        <v>60604</v>
      </c>
      <c r="B6718" s="23" t="s">
        <v>3820</v>
      </c>
      <c r="C6718" s="23" t="s">
        <v>9939</v>
      </c>
      <c r="D6718" s="23"/>
      <c r="E6718" s="20"/>
    </row>
    <row r="6719" spans="1:5" x14ac:dyDescent="0.4">
      <c r="A6719" s="18">
        <v>60605</v>
      </c>
      <c r="B6719" s="23" t="s">
        <v>11381</v>
      </c>
      <c r="C6719" s="23" t="s">
        <v>9939</v>
      </c>
      <c r="D6719" s="23"/>
      <c r="E6719" s="20"/>
    </row>
    <row r="6720" spans="1:5" x14ac:dyDescent="0.4">
      <c r="A6720" s="18">
        <v>60606</v>
      </c>
      <c r="B6720" s="23" t="s">
        <v>3821</v>
      </c>
      <c r="C6720" s="23" t="s">
        <v>9939</v>
      </c>
      <c r="D6720" s="23"/>
      <c r="E6720" s="20"/>
    </row>
    <row r="6721" spans="1:5" x14ac:dyDescent="0.4">
      <c r="A6721" s="18">
        <v>60606</v>
      </c>
      <c r="B6721" s="23" t="s">
        <v>14411</v>
      </c>
      <c r="C6721" s="23" t="s">
        <v>403</v>
      </c>
      <c r="D6721" s="23"/>
      <c r="E6721" s="20"/>
    </row>
    <row r="6722" spans="1:5" x14ac:dyDescent="0.4">
      <c r="A6722" s="18">
        <v>60611</v>
      </c>
      <c r="B6722" s="23" t="s">
        <v>521</v>
      </c>
      <c r="C6722" s="23" t="s">
        <v>9939</v>
      </c>
      <c r="D6722" s="23"/>
      <c r="E6722" s="20"/>
    </row>
    <row r="6723" spans="1:5" x14ac:dyDescent="0.4">
      <c r="A6723" s="18">
        <v>60617</v>
      </c>
      <c r="B6723" s="23" t="s">
        <v>12806</v>
      </c>
      <c r="C6723" s="23" t="s">
        <v>403</v>
      </c>
      <c r="D6723" s="23"/>
      <c r="E6723" s="20"/>
    </row>
    <row r="6724" spans="1:5" x14ac:dyDescent="0.4">
      <c r="A6724" s="18">
        <v>60621</v>
      </c>
      <c r="B6724" s="23" t="s">
        <v>3822</v>
      </c>
      <c r="C6724" s="23" t="s">
        <v>9939</v>
      </c>
      <c r="D6724" s="23"/>
      <c r="E6724" s="20"/>
    </row>
    <row r="6725" spans="1:5" x14ac:dyDescent="0.4">
      <c r="A6725" s="18">
        <v>60625</v>
      </c>
      <c r="B6725" s="23" t="s">
        <v>485</v>
      </c>
      <c r="C6725" s="23" t="s">
        <v>9939</v>
      </c>
      <c r="D6725" s="23"/>
      <c r="E6725" s="20"/>
    </row>
    <row r="6726" spans="1:5" x14ac:dyDescent="0.4">
      <c r="A6726" s="18">
        <v>60633</v>
      </c>
      <c r="B6726" s="23" t="s">
        <v>3823</v>
      </c>
      <c r="C6726" s="23" t="s">
        <v>9939</v>
      </c>
      <c r="D6726" s="23"/>
      <c r="E6726" s="20"/>
    </row>
    <row r="6727" spans="1:5" x14ac:dyDescent="0.4">
      <c r="A6727" s="18">
        <v>60636</v>
      </c>
      <c r="B6727" s="23" t="s">
        <v>12114</v>
      </c>
      <c r="C6727" s="23" t="s">
        <v>9939</v>
      </c>
      <c r="D6727" s="23"/>
      <c r="E6727" s="20"/>
    </row>
    <row r="6728" spans="1:5" x14ac:dyDescent="0.4">
      <c r="A6728" s="18">
        <v>60648</v>
      </c>
      <c r="B6728" s="23" t="s">
        <v>3824</v>
      </c>
      <c r="C6728" s="23" t="s">
        <v>9939</v>
      </c>
      <c r="D6728" s="23"/>
      <c r="E6728" s="20"/>
    </row>
    <row r="6729" spans="1:5" x14ac:dyDescent="0.4">
      <c r="A6729" s="18">
        <v>60662</v>
      </c>
      <c r="B6729" s="23" t="s">
        <v>3825</v>
      </c>
      <c r="C6729" s="23" t="s">
        <v>9939</v>
      </c>
      <c r="D6729" s="23"/>
      <c r="E6729" s="20"/>
    </row>
    <row r="6730" spans="1:5" x14ac:dyDescent="0.4">
      <c r="A6730" s="18">
        <v>60664</v>
      </c>
      <c r="B6730" s="23" t="s">
        <v>12215</v>
      </c>
      <c r="C6730" s="23" t="s">
        <v>9939</v>
      </c>
      <c r="D6730" s="23"/>
      <c r="E6730" s="20"/>
    </row>
    <row r="6731" spans="1:5" x14ac:dyDescent="0.4">
      <c r="A6731" s="18">
        <v>60665</v>
      </c>
      <c r="B6731" s="23" t="s">
        <v>3826</v>
      </c>
      <c r="C6731" s="23" t="s">
        <v>9939</v>
      </c>
      <c r="D6731" s="23"/>
      <c r="E6731" s="20"/>
    </row>
    <row r="6732" spans="1:5" x14ac:dyDescent="0.4">
      <c r="A6732" s="18">
        <v>60667</v>
      </c>
      <c r="B6732" s="23" t="s">
        <v>7350</v>
      </c>
      <c r="C6732" s="23" t="s">
        <v>9939</v>
      </c>
      <c r="D6732" s="23"/>
      <c r="E6732" s="20"/>
    </row>
    <row r="6733" spans="1:5" x14ac:dyDescent="0.4">
      <c r="A6733" s="18">
        <v>60676</v>
      </c>
      <c r="B6733" s="23" t="s">
        <v>3827</v>
      </c>
      <c r="C6733" s="23" t="s">
        <v>9939</v>
      </c>
      <c r="D6733" s="23"/>
      <c r="E6733" s="20"/>
    </row>
    <row r="6734" spans="1:5" x14ac:dyDescent="0.4">
      <c r="A6734" s="18">
        <v>60680</v>
      </c>
      <c r="B6734" s="23" t="s">
        <v>3828</v>
      </c>
      <c r="C6734" s="23" t="s">
        <v>9939</v>
      </c>
      <c r="D6734" s="23"/>
      <c r="E6734" s="20"/>
    </row>
    <row r="6735" spans="1:5" x14ac:dyDescent="0.4">
      <c r="A6735" s="18">
        <v>60682</v>
      </c>
      <c r="B6735" s="23" t="s">
        <v>3829</v>
      </c>
      <c r="C6735" s="23" t="s">
        <v>9939</v>
      </c>
      <c r="D6735" s="23"/>
      <c r="E6735" s="20"/>
    </row>
    <row r="6736" spans="1:5" x14ac:dyDescent="0.4">
      <c r="A6736" s="18">
        <v>60688</v>
      </c>
      <c r="B6736" s="23" t="s">
        <v>11837</v>
      </c>
      <c r="C6736" s="23" t="s">
        <v>9939</v>
      </c>
      <c r="D6736" s="23"/>
      <c r="E6736" s="20"/>
    </row>
    <row r="6737" spans="1:5" x14ac:dyDescent="0.4">
      <c r="A6737" s="18">
        <v>60691</v>
      </c>
      <c r="B6737" s="23" t="s">
        <v>11696</v>
      </c>
      <c r="C6737" s="23" t="s">
        <v>9939</v>
      </c>
      <c r="D6737" s="23"/>
      <c r="E6737" s="20"/>
    </row>
    <row r="6738" spans="1:5" x14ac:dyDescent="0.4">
      <c r="A6738" s="18">
        <v>60692</v>
      </c>
      <c r="B6738" s="23" t="s">
        <v>3504</v>
      </c>
      <c r="C6738" s="23" t="s">
        <v>9939</v>
      </c>
      <c r="D6738" s="23"/>
      <c r="E6738" s="20"/>
    </row>
    <row r="6739" spans="1:5" x14ac:dyDescent="0.4">
      <c r="A6739" s="18">
        <v>60695</v>
      </c>
      <c r="B6739" s="23" t="s">
        <v>3830</v>
      </c>
      <c r="C6739" s="23" t="s">
        <v>9939</v>
      </c>
      <c r="D6739" s="23"/>
      <c r="E6739" s="20"/>
    </row>
    <row r="6740" spans="1:5" x14ac:dyDescent="0.4">
      <c r="A6740" s="18">
        <v>60701</v>
      </c>
      <c r="B6740" s="1" t="s">
        <v>13654</v>
      </c>
      <c r="C6740" s="23" t="s">
        <v>9939</v>
      </c>
    </row>
    <row r="6741" spans="1:5" x14ac:dyDescent="0.4">
      <c r="A6741" s="18">
        <v>60705</v>
      </c>
      <c r="B6741" s="23" t="s">
        <v>12216</v>
      </c>
      <c r="C6741" s="23" t="s">
        <v>9939</v>
      </c>
      <c r="D6741" s="23"/>
      <c r="E6741" s="20"/>
    </row>
    <row r="6742" spans="1:5" x14ac:dyDescent="0.4">
      <c r="A6742" s="18">
        <v>60710</v>
      </c>
      <c r="B6742" s="23" t="s">
        <v>3831</v>
      </c>
      <c r="C6742" s="23" t="s">
        <v>9939</v>
      </c>
      <c r="D6742" s="23"/>
      <c r="E6742" s="20"/>
    </row>
    <row r="6743" spans="1:5" x14ac:dyDescent="0.4">
      <c r="A6743" s="18">
        <v>60717</v>
      </c>
      <c r="B6743" s="23" t="s">
        <v>14412</v>
      </c>
      <c r="C6743" s="23" t="s">
        <v>9939</v>
      </c>
      <c r="D6743" s="23"/>
      <c r="E6743" s="20"/>
    </row>
    <row r="6744" spans="1:5" x14ac:dyDescent="0.4">
      <c r="A6744" s="18">
        <v>60730</v>
      </c>
      <c r="B6744" s="23" t="s">
        <v>9753</v>
      </c>
      <c r="C6744" s="23" t="s">
        <v>9939</v>
      </c>
      <c r="D6744" s="23"/>
      <c r="E6744" s="20"/>
    </row>
    <row r="6745" spans="1:5" x14ac:dyDescent="0.4">
      <c r="A6745" s="18">
        <v>60732</v>
      </c>
      <c r="B6745" s="23" t="s">
        <v>9825</v>
      </c>
      <c r="C6745" s="23" t="s">
        <v>9939</v>
      </c>
      <c r="D6745" s="23"/>
      <c r="E6745" s="20"/>
    </row>
    <row r="6746" spans="1:5" x14ac:dyDescent="0.4">
      <c r="A6746" s="18">
        <v>60744</v>
      </c>
      <c r="B6746" s="23" t="s">
        <v>11188</v>
      </c>
      <c r="C6746" s="23" t="s">
        <v>9939</v>
      </c>
      <c r="D6746" s="23"/>
      <c r="E6746" s="20"/>
    </row>
    <row r="6747" spans="1:5" x14ac:dyDescent="0.4">
      <c r="A6747" s="18">
        <v>60752</v>
      </c>
      <c r="B6747" s="23" t="s">
        <v>3832</v>
      </c>
      <c r="C6747" s="23" t="s">
        <v>9939</v>
      </c>
      <c r="D6747" s="23"/>
      <c r="E6747" s="20"/>
    </row>
    <row r="6748" spans="1:5" x14ac:dyDescent="0.4">
      <c r="A6748" s="18">
        <v>60757</v>
      </c>
      <c r="B6748" s="23" t="s">
        <v>9359</v>
      </c>
      <c r="C6748" s="23" t="s">
        <v>9939</v>
      </c>
      <c r="D6748" s="23"/>
      <c r="E6748" s="20"/>
    </row>
    <row r="6749" spans="1:5" x14ac:dyDescent="0.4">
      <c r="A6749" s="18">
        <v>60759</v>
      </c>
      <c r="B6749" s="23" t="s">
        <v>15329</v>
      </c>
      <c r="C6749" s="23" t="s">
        <v>9939</v>
      </c>
      <c r="D6749" s="23"/>
      <c r="E6749" s="20"/>
    </row>
    <row r="6750" spans="1:5" x14ac:dyDescent="0.4">
      <c r="A6750" s="18">
        <v>60763</v>
      </c>
      <c r="B6750" s="23" t="s">
        <v>3833</v>
      </c>
      <c r="C6750" s="23" t="s">
        <v>9939</v>
      </c>
      <c r="D6750" s="23"/>
      <c r="E6750" s="20"/>
    </row>
    <row r="6751" spans="1:5" x14ac:dyDescent="0.4">
      <c r="A6751" s="18">
        <v>60780</v>
      </c>
      <c r="B6751" s="23" t="s">
        <v>3834</v>
      </c>
      <c r="C6751" s="23" t="s">
        <v>9939</v>
      </c>
      <c r="D6751" s="23"/>
      <c r="E6751" s="20"/>
    </row>
    <row r="6752" spans="1:5" x14ac:dyDescent="0.4">
      <c r="A6752" s="18">
        <v>60796</v>
      </c>
      <c r="B6752" s="23" t="s">
        <v>1177</v>
      </c>
      <c r="C6752" s="23" t="s">
        <v>9939</v>
      </c>
      <c r="D6752" s="23"/>
      <c r="E6752" s="20"/>
    </row>
    <row r="6753" spans="1:5" x14ac:dyDescent="0.4">
      <c r="A6753" s="18">
        <v>60813</v>
      </c>
      <c r="B6753" s="23" t="s">
        <v>12217</v>
      </c>
      <c r="C6753" s="23" t="s">
        <v>9939</v>
      </c>
      <c r="D6753" s="23"/>
      <c r="E6753" s="20"/>
    </row>
    <row r="6754" spans="1:5" x14ac:dyDescent="0.4">
      <c r="A6754" s="18">
        <v>60820</v>
      </c>
      <c r="B6754" s="23" t="s">
        <v>1988</v>
      </c>
      <c r="C6754" s="23" t="s">
        <v>9939</v>
      </c>
      <c r="D6754" s="23"/>
      <c r="E6754" s="20"/>
    </row>
    <row r="6755" spans="1:5" x14ac:dyDescent="0.4">
      <c r="A6755" s="18">
        <v>60829</v>
      </c>
      <c r="B6755" s="23" t="s">
        <v>3835</v>
      </c>
      <c r="C6755" s="23" t="s">
        <v>9939</v>
      </c>
      <c r="D6755" s="23"/>
      <c r="E6755" s="20"/>
    </row>
    <row r="6756" spans="1:5" x14ac:dyDescent="0.4">
      <c r="A6756" s="18">
        <v>60856</v>
      </c>
      <c r="B6756" s="23" t="s">
        <v>12218</v>
      </c>
      <c r="C6756" s="23" t="s">
        <v>9939</v>
      </c>
      <c r="D6756" s="23"/>
      <c r="E6756" s="20"/>
    </row>
    <row r="6757" spans="1:5" x14ac:dyDescent="0.4">
      <c r="A6757" s="18">
        <v>60867</v>
      </c>
      <c r="B6757" s="23" t="s">
        <v>3836</v>
      </c>
      <c r="C6757" s="23" t="s">
        <v>9939</v>
      </c>
      <c r="D6757" s="23"/>
      <c r="E6757" s="20"/>
    </row>
    <row r="6758" spans="1:5" x14ac:dyDescent="0.4">
      <c r="A6758" s="18">
        <v>60889</v>
      </c>
      <c r="B6758" s="23" t="s">
        <v>3837</v>
      </c>
      <c r="C6758" s="23" t="s">
        <v>9939</v>
      </c>
      <c r="D6758" s="23"/>
      <c r="E6758" s="20"/>
    </row>
    <row r="6759" spans="1:5" x14ac:dyDescent="0.4">
      <c r="A6759" s="18">
        <v>60890</v>
      </c>
      <c r="B6759" s="23" t="s">
        <v>3838</v>
      </c>
      <c r="C6759" s="23" t="s">
        <v>9939</v>
      </c>
      <c r="D6759" s="23"/>
      <c r="E6759" s="20"/>
    </row>
    <row r="6760" spans="1:5" x14ac:dyDescent="0.4">
      <c r="A6760" s="18">
        <v>60891</v>
      </c>
      <c r="B6760" s="23" t="s">
        <v>3839</v>
      </c>
      <c r="C6760" s="23" t="s">
        <v>9939</v>
      </c>
      <c r="D6760" s="23"/>
      <c r="E6760" s="20"/>
    </row>
    <row r="6761" spans="1:5" x14ac:dyDescent="0.4">
      <c r="A6761" s="18">
        <v>60896</v>
      </c>
      <c r="B6761" s="23" t="s">
        <v>3840</v>
      </c>
      <c r="C6761" s="23" t="s">
        <v>9939</v>
      </c>
      <c r="D6761" s="23"/>
      <c r="E6761" s="20"/>
    </row>
    <row r="6762" spans="1:5" x14ac:dyDescent="0.4">
      <c r="A6762" s="18">
        <v>60911</v>
      </c>
      <c r="B6762" s="23" t="s">
        <v>3841</v>
      </c>
      <c r="C6762" s="23" t="s">
        <v>9939</v>
      </c>
      <c r="D6762" s="23"/>
      <c r="E6762" s="20"/>
    </row>
    <row r="6763" spans="1:5" x14ac:dyDescent="0.4">
      <c r="A6763" s="18">
        <v>60915</v>
      </c>
      <c r="B6763" s="23" t="s">
        <v>3842</v>
      </c>
      <c r="C6763" s="23" t="s">
        <v>9939</v>
      </c>
      <c r="D6763" s="23"/>
      <c r="E6763" s="20"/>
    </row>
    <row r="6764" spans="1:5" x14ac:dyDescent="0.4">
      <c r="A6764" s="18">
        <v>60921</v>
      </c>
      <c r="B6764" s="23" t="s">
        <v>3843</v>
      </c>
      <c r="C6764" s="23" t="s">
        <v>9939</v>
      </c>
      <c r="D6764" s="23"/>
      <c r="E6764" s="20"/>
    </row>
    <row r="6765" spans="1:5" x14ac:dyDescent="0.4">
      <c r="A6765" s="18">
        <v>60925</v>
      </c>
      <c r="B6765" s="23" t="s">
        <v>7332</v>
      </c>
      <c r="C6765" s="23" t="s">
        <v>9939</v>
      </c>
      <c r="D6765" s="23"/>
      <c r="E6765" s="20"/>
    </row>
    <row r="6766" spans="1:5" x14ac:dyDescent="0.4">
      <c r="A6766" s="18">
        <v>60929</v>
      </c>
      <c r="B6766" s="23" t="s">
        <v>15756</v>
      </c>
      <c r="C6766" s="23" t="s">
        <v>9939</v>
      </c>
      <c r="D6766" s="23"/>
      <c r="E6766" s="20"/>
    </row>
    <row r="6767" spans="1:5" x14ac:dyDescent="0.4">
      <c r="A6767" s="18">
        <v>60934</v>
      </c>
      <c r="B6767" s="23" t="s">
        <v>3844</v>
      </c>
      <c r="C6767" s="23" t="s">
        <v>9939</v>
      </c>
      <c r="D6767" s="23"/>
      <c r="E6767" s="20"/>
    </row>
    <row r="6768" spans="1:5" x14ac:dyDescent="0.4">
      <c r="A6768" s="18">
        <v>60939</v>
      </c>
      <c r="B6768" s="23" t="s">
        <v>3845</v>
      </c>
      <c r="C6768" s="23" t="s">
        <v>9939</v>
      </c>
      <c r="D6768" s="23"/>
      <c r="E6768" s="20"/>
    </row>
    <row r="6769" spans="1:5" x14ac:dyDescent="0.4">
      <c r="A6769" s="18">
        <v>60941</v>
      </c>
      <c r="B6769" s="23" t="s">
        <v>14413</v>
      </c>
      <c r="C6769" s="23" t="s">
        <v>9939</v>
      </c>
      <c r="D6769" s="23"/>
      <c r="E6769" s="20"/>
    </row>
    <row r="6770" spans="1:5" x14ac:dyDescent="0.4">
      <c r="A6770" s="18">
        <v>60946</v>
      </c>
      <c r="B6770" s="23" t="s">
        <v>3846</v>
      </c>
      <c r="C6770" s="23" t="s">
        <v>9939</v>
      </c>
      <c r="D6770" s="23"/>
      <c r="E6770" s="20"/>
    </row>
    <row r="6771" spans="1:5" x14ac:dyDescent="0.4">
      <c r="A6771" s="18">
        <v>60948</v>
      </c>
      <c r="B6771" s="23" t="s">
        <v>10022</v>
      </c>
      <c r="C6771" s="23" t="s">
        <v>9939</v>
      </c>
      <c r="D6771" s="23"/>
      <c r="E6771" s="20"/>
    </row>
    <row r="6772" spans="1:5" x14ac:dyDescent="0.4">
      <c r="A6772" s="18">
        <v>60962</v>
      </c>
      <c r="B6772" s="23" t="s">
        <v>3847</v>
      </c>
      <c r="C6772" s="23" t="s">
        <v>9939</v>
      </c>
      <c r="D6772" s="23"/>
      <c r="E6772" s="20"/>
    </row>
    <row r="6773" spans="1:5" x14ac:dyDescent="0.4">
      <c r="A6773" s="18">
        <v>60980</v>
      </c>
      <c r="B6773" s="23" t="s">
        <v>11441</v>
      </c>
      <c r="C6773" s="23" t="s">
        <v>9939</v>
      </c>
      <c r="D6773" s="23"/>
      <c r="E6773" s="20"/>
    </row>
    <row r="6774" spans="1:5" x14ac:dyDescent="0.4">
      <c r="A6774" s="18">
        <v>60984</v>
      </c>
      <c r="B6774" s="23" t="s">
        <v>3848</v>
      </c>
      <c r="C6774" s="23" t="s">
        <v>9939</v>
      </c>
      <c r="D6774" s="23"/>
      <c r="E6774" s="20"/>
    </row>
    <row r="6775" spans="1:5" x14ac:dyDescent="0.4">
      <c r="A6775" s="18">
        <v>60988</v>
      </c>
      <c r="B6775" s="23" t="s">
        <v>3849</v>
      </c>
      <c r="C6775" s="23" t="s">
        <v>9939</v>
      </c>
      <c r="D6775" s="23"/>
      <c r="E6775" s="20"/>
    </row>
    <row r="6776" spans="1:5" x14ac:dyDescent="0.4">
      <c r="A6776" s="18">
        <v>60989</v>
      </c>
      <c r="B6776" s="23" t="s">
        <v>10270</v>
      </c>
      <c r="C6776" s="23" t="s">
        <v>9939</v>
      </c>
      <c r="D6776" s="23"/>
      <c r="E6776" s="20"/>
    </row>
    <row r="6777" spans="1:5" x14ac:dyDescent="0.4">
      <c r="A6777" s="18">
        <v>60991</v>
      </c>
      <c r="B6777" s="23" t="s">
        <v>1372</v>
      </c>
      <c r="C6777" s="23" t="s">
        <v>9939</v>
      </c>
      <c r="D6777" s="23"/>
      <c r="E6777" s="20"/>
    </row>
    <row r="6778" spans="1:5" x14ac:dyDescent="0.4">
      <c r="A6778" s="18">
        <v>60993</v>
      </c>
      <c r="B6778" s="1" t="s">
        <v>7574</v>
      </c>
      <c r="C6778" s="23" t="s">
        <v>9939</v>
      </c>
    </row>
    <row r="6779" spans="1:5" x14ac:dyDescent="0.4">
      <c r="A6779" s="18">
        <v>60994</v>
      </c>
      <c r="B6779" s="23" t="s">
        <v>14414</v>
      </c>
      <c r="C6779" s="23" t="s">
        <v>9939</v>
      </c>
      <c r="D6779" s="23"/>
      <c r="E6779" s="20"/>
    </row>
    <row r="6780" spans="1:5" x14ac:dyDescent="0.4">
      <c r="A6780" s="18">
        <v>60996</v>
      </c>
      <c r="B6780" s="23" t="s">
        <v>3851</v>
      </c>
      <c r="C6780" s="23" t="s">
        <v>9939</v>
      </c>
      <c r="D6780" s="23"/>
      <c r="E6780" s="20"/>
    </row>
    <row r="6781" spans="1:5" x14ac:dyDescent="0.4">
      <c r="A6781" s="18">
        <v>60998</v>
      </c>
      <c r="B6781" s="23" t="s">
        <v>3852</v>
      </c>
      <c r="C6781" s="23" t="s">
        <v>9939</v>
      </c>
      <c r="D6781" s="23"/>
      <c r="E6781" s="20"/>
    </row>
    <row r="6782" spans="1:5" x14ac:dyDescent="0.4">
      <c r="A6782" s="18">
        <v>61000</v>
      </c>
      <c r="B6782" s="23" t="s">
        <v>3853</v>
      </c>
      <c r="C6782" s="23" t="s">
        <v>9939</v>
      </c>
      <c r="D6782" s="23"/>
      <c r="E6782" s="20"/>
    </row>
    <row r="6783" spans="1:5" x14ac:dyDescent="0.4">
      <c r="A6783" s="18">
        <v>61004</v>
      </c>
      <c r="B6783" s="23" t="s">
        <v>10484</v>
      </c>
      <c r="C6783" s="23" t="s">
        <v>9939</v>
      </c>
      <c r="D6783" s="23"/>
      <c r="E6783" s="20"/>
    </row>
    <row r="6784" spans="1:5" x14ac:dyDescent="0.4">
      <c r="A6784" s="18">
        <v>61008</v>
      </c>
      <c r="B6784" s="23" t="s">
        <v>3854</v>
      </c>
      <c r="C6784" s="23" t="s">
        <v>9939</v>
      </c>
      <c r="D6784" s="23"/>
      <c r="E6784" s="20"/>
    </row>
    <row r="6785" spans="1:5" x14ac:dyDescent="0.4">
      <c r="A6785" s="18">
        <v>61010</v>
      </c>
      <c r="B6785" s="23" t="s">
        <v>3855</v>
      </c>
      <c r="C6785" s="23" t="s">
        <v>9939</v>
      </c>
      <c r="D6785" s="23"/>
      <c r="E6785" s="20"/>
    </row>
    <row r="6786" spans="1:5" x14ac:dyDescent="0.4">
      <c r="A6786" s="18">
        <v>61014</v>
      </c>
      <c r="B6786" s="23" t="s">
        <v>13655</v>
      </c>
      <c r="C6786" s="23" t="s">
        <v>9939</v>
      </c>
      <c r="D6786" s="23"/>
      <c r="E6786" s="20"/>
    </row>
    <row r="6787" spans="1:5" x14ac:dyDescent="0.4">
      <c r="A6787" s="18">
        <v>61015</v>
      </c>
      <c r="B6787" s="23" t="s">
        <v>3856</v>
      </c>
      <c r="C6787" s="23" t="s">
        <v>9939</v>
      </c>
      <c r="D6787" s="23"/>
      <c r="E6787" s="20"/>
    </row>
    <row r="6788" spans="1:5" x14ac:dyDescent="0.4">
      <c r="A6788" s="18">
        <v>61024</v>
      </c>
      <c r="B6788" s="23" t="s">
        <v>1955</v>
      </c>
      <c r="C6788" s="23" t="s">
        <v>9939</v>
      </c>
      <c r="D6788" s="23"/>
      <c r="E6788" s="20"/>
    </row>
    <row r="6789" spans="1:5" x14ac:dyDescent="0.4">
      <c r="A6789" s="18">
        <v>61025</v>
      </c>
      <c r="B6789" s="23" t="s">
        <v>3857</v>
      </c>
      <c r="C6789" s="23" t="s">
        <v>9939</v>
      </c>
      <c r="D6789" s="23"/>
      <c r="E6789" s="20"/>
    </row>
    <row r="6790" spans="1:5" x14ac:dyDescent="0.4">
      <c r="A6790" s="18">
        <v>61026</v>
      </c>
      <c r="B6790" s="23" t="s">
        <v>917</v>
      </c>
      <c r="C6790" s="23" t="s">
        <v>9939</v>
      </c>
      <c r="D6790" s="23"/>
      <c r="E6790" s="20"/>
    </row>
    <row r="6791" spans="1:5" x14ac:dyDescent="0.4">
      <c r="A6791" s="18">
        <v>61030</v>
      </c>
      <c r="B6791" s="23" t="s">
        <v>3858</v>
      </c>
      <c r="C6791" s="23" t="s">
        <v>9939</v>
      </c>
      <c r="D6791" s="23"/>
      <c r="E6791" s="20"/>
    </row>
    <row r="6792" spans="1:5" x14ac:dyDescent="0.4">
      <c r="A6792" s="18">
        <v>61035</v>
      </c>
      <c r="B6792" s="23" t="s">
        <v>11545</v>
      </c>
      <c r="C6792" s="23" t="s">
        <v>9939</v>
      </c>
      <c r="D6792" s="23"/>
      <c r="E6792" s="20"/>
    </row>
    <row r="6793" spans="1:5" x14ac:dyDescent="0.4">
      <c r="A6793" s="18">
        <v>61037</v>
      </c>
      <c r="B6793" s="23" t="s">
        <v>12114</v>
      </c>
      <c r="C6793" s="23" t="s">
        <v>9939</v>
      </c>
      <c r="D6793" s="23"/>
      <c r="E6793" s="20"/>
    </row>
    <row r="6794" spans="1:5" x14ac:dyDescent="0.4">
      <c r="A6794" s="18">
        <v>61038</v>
      </c>
      <c r="B6794" s="23" t="s">
        <v>11059</v>
      </c>
      <c r="C6794" s="23" t="s">
        <v>9939</v>
      </c>
      <c r="D6794" s="23"/>
      <c r="E6794" s="20"/>
    </row>
    <row r="6795" spans="1:5" x14ac:dyDescent="0.4">
      <c r="A6795" s="18">
        <v>61043</v>
      </c>
      <c r="B6795" s="23" t="s">
        <v>15757</v>
      </c>
      <c r="C6795" s="23" t="s">
        <v>9939</v>
      </c>
      <c r="D6795" s="23"/>
      <c r="E6795" s="20"/>
    </row>
    <row r="6796" spans="1:5" x14ac:dyDescent="0.4">
      <c r="A6796" s="18">
        <v>61065</v>
      </c>
      <c r="B6796" s="23" t="s">
        <v>13656</v>
      </c>
      <c r="C6796" s="23" t="s">
        <v>9939</v>
      </c>
      <c r="D6796" s="23"/>
      <c r="E6796" s="20"/>
    </row>
    <row r="6797" spans="1:5" x14ac:dyDescent="0.4">
      <c r="A6797" s="18">
        <v>61072</v>
      </c>
      <c r="B6797" s="23" t="s">
        <v>12219</v>
      </c>
      <c r="C6797" s="23" t="s">
        <v>9939</v>
      </c>
      <c r="D6797" s="23"/>
      <c r="E6797" s="20"/>
    </row>
    <row r="6798" spans="1:5" x14ac:dyDescent="0.4">
      <c r="A6798" s="18">
        <v>61074</v>
      </c>
      <c r="B6798" s="23" t="s">
        <v>11746</v>
      </c>
      <c r="C6798" s="23" t="s">
        <v>9939</v>
      </c>
      <c r="D6798" s="23"/>
      <c r="E6798" s="20"/>
    </row>
    <row r="6799" spans="1:5" x14ac:dyDescent="0.4">
      <c r="A6799" s="18">
        <v>61075</v>
      </c>
      <c r="B6799" s="23" t="s">
        <v>10485</v>
      </c>
      <c r="C6799" s="23" t="s">
        <v>9939</v>
      </c>
      <c r="D6799" s="23"/>
      <c r="E6799" s="20"/>
    </row>
    <row r="6800" spans="1:5" x14ac:dyDescent="0.4">
      <c r="A6800" s="18">
        <v>61082</v>
      </c>
      <c r="B6800" s="23" t="s">
        <v>3859</v>
      </c>
      <c r="C6800" s="23" t="s">
        <v>9939</v>
      </c>
      <c r="D6800" s="23"/>
      <c r="E6800" s="20"/>
    </row>
    <row r="6801" spans="1:5" x14ac:dyDescent="0.4">
      <c r="A6801" s="18">
        <v>61083</v>
      </c>
      <c r="B6801" s="23" t="s">
        <v>14415</v>
      </c>
      <c r="C6801" s="23" t="s">
        <v>9939</v>
      </c>
      <c r="D6801" s="23"/>
      <c r="E6801" s="20"/>
    </row>
    <row r="6802" spans="1:5" x14ac:dyDescent="0.4">
      <c r="A6802" s="18">
        <v>61087</v>
      </c>
      <c r="B6802" s="23" t="s">
        <v>14416</v>
      </c>
      <c r="C6802" s="23" t="s">
        <v>9939</v>
      </c>
      <c r="D6802" s="23"/>
      <c r="E6802" s="20"/>
    </row>
    <row r="6803" spans="1:5" x14ac:dyDescent="0.4">
      <c r="A6803" s="18">
        <v>61088</v>
      </c>
      <c r="B6803" s="23" t="s">
        <v>10486</v>
      </c>
      <c r="C6803" s="23" t="s">
        <v>9939</v>
      </c>
      <c r="D6803" s="23"/>
      <c r="E6803" s="20"/>
    </row>
    <row r="6804" spans="1:5" x14ac:dyDescent="0.4">
      <c r="A6804" s="18">
        <v>61089</v>
      </c>
      <c r="B6804" s="23" t="s">
        <v>13305</v>
      </c>
      <c r="C6804" s="23" t="s">
        <v>9939</v>
      </c>
      <c r="D6804" s="23"/>
      <c r="E6804" s="20"/>
    </row>
    <row r="6805" spans="1:5" x14ac:dyDescent="0.4">
      <c r="A6805" s="18">
        <v>61090</v>
      </c>
      <c r="B6805" s="23" t="s">
        <v>13306</v>
      </c>
      <c r="C6805" s="23" t="s">
        <v>9939</v>
      </c>
      <c r="D6805" s="23"/>
      <c r="E6805" s="20"/>
    </row>
    <row r="6806" spans="1:5" x14ac:dyDescent="0.4">
      <c r="A6806" s="18">
        <v>61091</v>
      </c>
      <c r="B6806" s="23" t="s">
        <v>14417</v>
      </c>
      <c r="C6806" s="23" t="s">
        <v>9939</v>
      </c>
      <c r="D6806" s="23"/>
      <c r="E6806" s="20"/>
    </row>
    <row r="6807" spans="1:5" x14ac:dyDescent="0.4">
      <c r="A6807" s="18">
        <v>61092</v>
      </c>
      <c r="B6807" s="23" t="s">
        <v>11819</v>
      </c>
      <c r="C6807" s="23" t="s">
        <v>9939</v>
      </c>
      <c r="D6807" s="23"/>
      <c r="E6807" s="20"/>
    </row>
    <row r="6808" spans="1:5" x14ac:dyDescent="0.4">
      <c r="A6808" s="18">
        <v>61094</v>
      </c>
      <c r="B6808" s="23" t="s">
        <v>3860</v>
      </c>
      <c r="C6808" s="23" t="s">
        <v>9939</v>
      </c>
      <c r="D6808" s="23"/>
      <c r="E6808" s="20"/>
    </row>
    <row r="6809" spans="1:5" x14ac:dyDescent="0.4">
      <c r="A6809" s="18">
        <v>61096</v>
      </c>
      <c r="B6809" s="23" t="s">
        <v>3861</v>
      </c>
      <c r="C6809" s="23" t="s">
        <v>9939</v>
      </c>
      <c r="D6809" s="23"/>
      <c r="E6809" s="20"/>
    </row>
    <row r="6810" spans="1:5" x14ac:dyDescent="0.4">
      <c r="A6810" s="18">
        <v>61097</v>
      </c>
      <c r="B6810" s="23" t="s">
        <v>3862</v>
      </c>
      <c r="C6810" s="23" t="s">
        <v>9939</v>
      </c>
      <c r="D6810" s="23"/>
      <c r="E6810" s="20"/>
    </row>
    <row r="6811" spans="1:5" x14ac:dyDescent="0.4">
      <c r="A6811" s="18">
        <v>61098</v>
      </c>
      <c r="B6811" s="23" t="s">
        <v>3863</v>
      </c>
      <c r="C6811" s="23" t="s">
        <v>9939</v>
      </c>
      <c r="D6811" s="23"/>
      <c r="E6811" s="20"/>
    </row>
    <row r="6812" spans="1:5" x14ac:dyDescent="0.4">
      <c r="A6812" s="18">
        <v>61099</v>
      </c>
      <c r="B6812" s="23" t="s">
        <v>991</v>
      </c>
      <c r="C6812" s="23" t="s">
        <v>9939</v>
      </c>
      <c r="D6812" s="23"/>
      <c r="E6812" s="20"/>
    </row>
    <row r="6813" spans="1:5" x14ac:dyDescent="0.4">
      <c r="A6813" s="18">
        <v>61200</v>
      </c>
      <c r="B6813" s="23" t="s">
        <v>3864</v>
      </c>
      <c r="C6813" s="23" t="s">
        <v>9939</v>
      </c>
      <c r="D6813" s="23"/>
      <c r="E6813" s="20"/>
    </row>
    <row r="6814" spans="1:5" x14ac:dyDescent="0.4">
      <c r="A6814" s="18">
        <v>61210</v>
      </c>
      <c r="B6814" s="23" t="s">
        <v>3865</v>
      </c>
      <c r="C6814" s="23" t="s">
        <v>9939</v>
      </c>
      <c r="D6814" s="23"/>
      <c r="E6814" s="20"/>
    </row>
    <row r="6815" spans="1:5" x14ac:dyDescent="0.4">
      <c r="A6815" s="18">
        <v>61211</v>
      </c>
      <c r="B6815" s="23" t="s">
        <v>11279</v>
      </c>
      <c r="C6815" s="23" t="s">
        <v>9939</v>
      </c>
      <c r="D6815" s="23"/>
      <c r="E6815" s="20"/>
    </row>
    <row r="6816" spans="1:5" x14ac:dyDescent="0.4">
      <c r="A6816" s="18">
        <v>61215</v>
      </c>
      <c r="B6816" s="23" t="s">
        <v>12220</v>
      </c>
      <c r="C6816" s="23" t="s">
        <v>9939</v>
      </c>
      <c r="D6816" s="23"/>
      <c r="E6816" s="20"/>
    </row>
    <row r="6817" spans="1:5" x14ac:dyDescent="0.4">
      <c r="A6817" s="18">
        <v>61222</v>
      </c>
      <c r="B6817" s="23" t="s">
        <v>3866</v>
      </c>
      <c r="C6817" s="23" t="s">
        <v>9939</v>
      </c>
      <c r="D6817" s="23"/>
      <c r="E6817" s="20"/>
    </row>
    <row r="6818" spans="1:5" x14ac:dyDescent="0.4">
      <c r="A6818" s="18">
        <v>61233</v>
      </c>
      <c r="B6818" s="23" t="s">
        <v>3867</v>
      </c>
      <c r="C6818" s="23" t="s">
        <v>9939</v>
      </c>
      <c r="D6818" s="23"/>
      <c r="E6818" s="20"/>
    </row>
    <row r="6819" spans="1:5" x14ac:dyDescent="0.4">
      <c r="A6819" s="18">
        <v>61234</v>
      </c>
      <c r="B6819" s="23" t="s">
        <v>3868</v>
      </c>
      <c r="C6819" s="23" t="s">
        <v>9939</v>
      </c>
      <c r="D6819" s="23"/>
      <c r="E6819" s="20"/>
    </row>
    <row r="6820" spans="1:5" x14ac:dyDescent="0.4">
      <c r="A6820" s="18">
        <v>61250</v>
      </c>
      <c r="B6820" s="23" t="s">
        <v>3869</v>
      </c>
      <c r="C6820" s="23" t="s">
        <v>9939</v>
      </c>
      <c r="D6820" s="23"/>
      <c r="E6820" s="20"/>
    </row>
    <row r="6821" spans="1:5" x14ac:dyDescent="0.4">
      <c r="A6821" s="18">
        <v>61252</v>
      </c>
      <c r="B6821" s="23" t="s">
        <v>14418</v>
      </c>
      <c r="C6821" s="23" t="s">
        <v>9939</v>
      </c>
      <c r="D6821" s="23"/>
      <c r="E6821" s="20"/>
    </row>
    <row r="6822" spans="1:5" x14ac:dyDescent="0.4">
      <c r="A6822" s="18">
        <v>61257</v>
      </c>
      <c r="B6822" s="23" t="s">
        <v>6613</v>
      </c>
      <c r="C6822" s="23" t="s">
        <v>9939</v>
      </c>
      <c r="D6822" s="23"/>
      <c r="E6822" s="20"/>
    </row>
    <row r="6823" spans="1:5" x14ac:dyDescent="0.4">
      <c r="A6823" s="18">
        <v>61258</v>
      </c>
      <c r="B6823" s="23" t="s">
        <v>7490</v>
      </c>
      <c r="C6823" s="23" t="s">
        <v>9939</v>
      </c>
      <c r="D6823" s="23"/>
      <c r="E6823" s="20"/>
    </row>
    <row r="6824" spans="1:5" x14ac:dyDescent="0.4">
      <c r="A6824" s="18">
        <v>61259</v>
      </c>
      <c r="B6824" s="23" t="s">
        <v>14419</v>
      </c>
      <c r="C6824" s="23" t="s">
        <v>9939</v>
      </c>
      <c r="D6824" s="23"/>
      <c r="E6824" s="20"/>
    </row>
    <row r="6825" spans="1:5" x14ac:dyDescent="0.4">
      <c r="A6825" s="18">
        <v>61264</v>
      </c>
      <c r="B6825" s="23" t="s">
        <v>3870</v>
      </c>
      <c r="C6825" s="23" t="s">
        <v>9939</v>
      </c>
      <c r="D6825" s="23"/>
      <c r="E6825" s="20"/>
    </row>
    <row r="6826" spans="1:5" x14ac:dyDescent="0.4">
      <c r="A6826" s="18">
        <v>61276</v>
      </c>
      <c r="B6826" s="23" t="s">
        <v>9991</v>
      </c>
      <c r="C6826" s="23" t="s">
        <v>9939</v>
      </c>
      <c r="D6826" s="23"/>
      <c r="E6826" s="20"/>
    </row>
    <row r="6827" spans="1:5" x14ac:dyDescent="0.4">
      <c r="A6827" s="18">
        <v>61284</v>
      </c>
      <c r="B6827" s="23" t="s">
        <v>15330</v>
      </c>
      <c r="C6827" s="23" t="s">
        <v>9939</v>
      </c>
      <c r="D6827" s="23"/>
      <c r="E6827" s="20"/>
    </row>
    <row r="6828" spans="1:5" x14ac:dyDescent="0.4">
      <c r="A6828" s="18">
        <v>61293</v>
      </c>
      <c r="B6828" s="23" t="s">
        <v>3871</v>
      </c>
      <c r="C6828" s="23" t="s">
        <v>9939</v>
      </c>
      <c r="D6828" s="23"/>
      <c r="E6828" s="20"/>
    </row>
    <row r="6829" spans="1:5" x14ac:dyDescent="0.4">
      <c r="A6829" s="18">
        <v>61305</v>
      </c>
      <c r="B6829" s="23" t="s">
        <v>13657</v>
      </c>
      <c r="C6829" s="23" t="s">
        <v>9939</v>
      </c>
      <c r="D6829" s="23"/>
      <c r="E6829" s="20"/>
    </row>
    <row r="6830" spans="1:5" x14ac:dyDescent="0.4">
      <c r="A6830" s="18">
        <v>61320</v>
      </c>
      <c r="B6830" s="23" t="s">
        <v>3872</v>
      </c>
      <c r="C6830" s="23" t="s">
        <v>9939</v>
      </c>
      <c r="D6830" s="23"/>
      <c r="E6830" s="20"/>
    </row>
    <row r="6831" spans="1:5" x14ac:dyDescent="0.4">
      <c r="A6831" s="18">
        <v>61322</v>
      </c>
      <c r="B6831" s="23" t="s">
        <v>3873</v>
      </c>
      <c r="C6831" s="23" t="s">
        <v>9939</v>
      </c>
      <c r="D6831" s="23"/>
      <c r="E6831" s="20"/>
    </row>
    <row r="6832" spans="1:5" x14ac:dyDescent="0.4">
      <c r="A6832" s="18">
        <v>61337</v>
      </c>
      <c r="B6832" s="23" t="s">
        <v>7583</v>
      </c>
      <c r="C6832" s="23" t="s">
        <v>9939</v>
      </c>
      <c r="D6832" s="23"/>
      <c r="E6832" s="20"/>
    </row>
    <row r="6833" spans="1:5" x14ac:dyDescent="0.4">
      <c r="A6833" s="18">
        <v>61346</v>
      </c>
      <c r="B6833" s="23" t="s">
        <v>14420</v>
      </c>
      <c r="C6833" s="23" t="s">
        <v>9939</v>
      </c>
      <c r="D6833" s="23"/>
      <c r="E6833" s="20"/>
    </row>
    <row r="6834" spans="1:5" x14ac:dyDescent="0.4">
      <c r="A6834" s="18">
        <v>61349</v>
      </c>
      <c r="B6834" s="1" t="s">
        <v>15331</v>
      </c>
      <c r="C6834" s="23" t="s">
        <v>9939</v>
      </c>
    </row>
    <row r="6835" spans="1:5" x14ac:dyDescent="0.4">
      <c r="A6835" s="18">
        <v>61352</v>
      </c>
      <c r="B6835" s="23" t="s">
        <v>3874</v>
      </c>
      <c r="C6835" s="23" t="s">
        <v>9939</v>
      </c>
      <c r="D6835" s="23"/>
      <c r="E6835" s="20"/>
    </row>
    <row r="6836" spans="1:5" x14ac:dyDescent="0.4">
      <c r="A6836" s="18">
        <v>61362</v>
      </c>
      <c r="B6836" s="23" t="s">
        <v>12807</v>
      </c>
      <c r="C6836" s="23" t="s">
        <v>9939</v>
      </c>
      <c r="D6836" s="23"/>
      <c r="E6836" s="20"/>
    </row>
    <row r="6837" spans="1:5" x14ac:dyDescent="0.4">
      <c r="A6837" s="18">
        <v>61367</v>
      </c>
      <c r="B6837" s="23" t="s">
        <v>3875</v>
      </c>
      <c r="C6837" s="23" t="s">
        <v>9939</v>
      </c>
      <c r="D6837" s="23"/>
      <c r="E6837" s="20"/>
    </row>
    <row r="6838" spans="1:5" x14ac:dyDescent="0.4">
      <c r="A6838" s="18">
        <v>61369</v>
      </c>
      <c r="B6838" s="23" t="s">
        <v>15332</v>
      </c>
      <c r="C6838" s="23" t="s">
        <v>9939</v>
      </c>
      <c r="D6838" s="23"/>
      <c r="E6838" s="20"/>
    </row>
    <row r="6839" spans="1:5" x14ac:dyDescent="0.4">
      <c r="A6839" s="18">
        <v>61376</v>
      </c>
      <c r="B6839" s="23" t="s">
        <v>3876</v>
      </c>
      <c r="C6839" s="23" t="s">
        <v>9939</v>
      </c>
      <c r="D6839" s="23"/>
      <c r="E6839" s="20"/>
    </row>
    <row r="6840" spans="1:5" x14ac:dyDescent="0.4">
      <c r="A6840" s="18">
        <v>61381</v>
      </c>
      <c r="B6840" s="23" t="s">
        <v>1869</v>
      </c>
      <c r="C6840" s="23" t="s">
        <v>9939</v>
      </c>
      <c r="D6840" s="23"/>
      <c r="E6840" s="20"/>
    </row>
    <row r="6841" spans="1:5" x14ac:dyDescent="0.4">
      <c r="A6841" s="18">
        <v>61387</v>
      </c>
      <c r="B6841" s="1" t="s">
        <v>3877</v>
      </c>
      <c r="C6841" s="23" t="s">
        <v>9939</v>
      </c>
    </row>
    <row r="6842" spans="1:5" x14ac:dyDescent="0.4">
      <c r="A6842" s="18">
        <v>61399</v>
      </c>
      <c r="B6842" s="23" t="s">
        <v>12221</v>
      </c>
      <c r="C6842" s="23" t="s">
        <v>9939</v>
      </c>
      <c r="D6842" s="23"/>
      <c r="E6842" s="20"/>
    </row>
    <row r="6843" spans="1:5" x14ac:dyDescent="0.4">
      <c r="A6843" s="18">
        <v>61411</v>
      </c>
      <c r="B6843" s="23" t="s">
        <v>3878</v>
      </c>
      <c r="C6843" s="23" t="s">
        <v>9939</v>
      </c>
      <c r="D6843" s="23"/>
      <c r="E6843" s="20"/>
    </row>
    <row r="6844" spans="1:5" x14ac:dyDescent="0.4">
      <c r="A6844" s="18">
        <v>61413</v>
      </c>
      <c r="B6844" s="23" t="s">
        <v>11893</v>
      </c>
      <c r="C6844" s="23" t="s">
        <v>9939</v>
      </c>
      <c r="D6844" s="23"/>
      <c r="E6844" s="20"/>
    </row>
    <row r="6845" spans="1:5" x14ac:dyDescent="0.4">
      <c r="A6845" s="18">
        <v>61416</v>
      </c>
      <c r="B6845" s="23" t="s">
        <v>3879</v>
      </c>
      <c r="C6845" s="23" t="s">
        <v>9939</v>
      </c>
      <c r="D6845" s="23"/>
      <c r="E6845" s="20"/>
    </row>
    <row r="6846" spans="1:5" x14ac:dyDescent="0.4">
      <c r="A6846" s="18">
        <v>61431</v>
      </c>
      <c r="B6846" s="23" t="s">
        <v>3880</v>
      </c>
      <c r="C6846" s="23" t="s">
        <v>9939</v>
      </c>
      <c r="D6846" s="23"/>
      <c r="E6846" s="20"/>
    </row>
    <row r="6847" spans="1:5" x14ac:dyDescent="0.4">
      <c r="A6847" s="18">
        <v>61441</v>
      </c>
      <c r="B6847" s="23" t="s">
        <v>11328</v>
      </c>
      <c r="C6847" s="23" t="s">
        <v>9939</v>
      </c>
      <c r="D6847" s="23"/>
      <c r="E6847" s="20"/>
    </row>
    <row r="6848" spans="1:5" x14ac:dyDescent="0.4">
      <c r="A6848" s="18">
        <v>61474</v>
      </c>
      <c r="B6848" s="23" t="s">
        <v>3881</v>
      </c>
      <c r="C6848" s="23" t="s">
        <v>9939</v>
      </c>
      <c r="D6848" s="23"/>
      <c r="E6848" s="20"/>
    </row>
    <row r="6849" spans="1:5" x14ac:dyDescent="0.4">
      <c r="A6849" s="18">
        <v>61489</v>
      </c>
      <c r="B6849" s="23" t="s">
        <v>14421</v>
      </c>
      <c r="C6849" s="23" t="s">
        <v>9939</v>
      </c>
      <c r="D6849" s="23"/>
      <c r="E6849" s="20"/>
    </row>
    <row r="6850" spans="1:5" x14ac:dyDescent="0.4">
      <c r="A6850" s="18">
        <v>61503</v>
      </c>
      <c r="B6850" s="23" t="s">
        <v>3882</v>
      </c>
      <c r="C6850" s="23" t="s">
        <v>9939</v>
      </c>
      <c r="D6850" s="23"/>
      <c r="E6850" s="20"/>
    </row>
    <row r="6851" spans="1:5" x14ac:dyDescent="0.4">
      <c r="A6851" s="18">
        <v>61530</v>
      </c>
      <c r="B6851" s="23" t="s">
        <v>3883</v>
      </c>
      <c r="C6851" s="23" t="s">
        <v>9939</v>
      </c>
      <c r="D6851" s="23"/>
      <c r="E6851" s="20"/>
    </row>
    <row r="6852" spans="1:5" x14ac:dyDescent="0.4">
      <c r="A6852" s="18">
        <v>61539</v>
      </c>
      <c r="B6852" s="23" t="s">
        <v>3884</v>
      </c>
      <c r="C6852" s="23" t="s">
        <v>9939</v>
      </c>
      <c r="D6852" s="23"/>
      <c r="E6852" s="20"/>
    </row>
    <row r="6853" spans="1:5" x14ac:dyDescent="0.4">
      <c r="A6853" s="18">
        <v>61544</v>
      </c>
      <c r="B6853" s="23" t="s">
        <v>3885</v>
      </c>
      <c r="C6853" s="23" t="s">
        <v>9939</v>
      </c>
      <c r="D6853" s="23"/>
      <c r="E6853" s="20"/>
    </row>
    <row r="6854" spans="1:5" x14ac:dyDescent="0.4">
      <c r="A6854" s="18">
        <v>61549</v>
      </c>
      <c r="B6854" s="23" t="s">
        <v>15758</v>
      </c>
      <c r="C6854" s="23" t="s">
        <v>9939</v>
      </c>
      <c r="D6854" s="23"/>
      <c r="E6854" s="20"/>
    </row>
    <row r="6855" spans="1:5" x14ac:dyDescent="0.4">
      <c r="A6855" s="18">
        <v>61551</v>
      </c>
      <c r="B6855" s="23" t="s">
        <v>13307</v>
      </c>
      <c r="C6855" s="23" t="s">
        <v>9939</v>
      </c>
      <c r="D6855" s="23"/>
      <c r="E6855" s="20"/>
    </row>
    <row r="6856" spans="1:5" x14ac:dyDescent="0.4">
      <c r="A6856" s="18">
        <v>61556</v>
      </c>
      <c r="B6856" s="23" t="s">
        <v>10171</v>
      </c>
      <c r="C6856" s="23" t="s">
        <v>9939</v>
      </c>
      <c r="D6856" s="23"/>
      <c r="E6856" s="20"/>
    </row>
    <row r="6857" spans="1:5" x14ac:dyDescent="0.4">
      <c r="A6857" s="18">
        <v>61568</v>
      </c>
      <c r="B6857" s="23" t="s">
        <v>7374</v>
      </c>
      <c r="C6857" s="23" t="s">
        <v>9939</v>
      </c>
      <c r="D6857" s="23"/>
      <c r="E6857" s="20"/>
    </row>
    <row r="6858" spans="1:5" x14ac:dyDescent="0.4">
      <c r="A6858" s="18">
        <v>61569</v>
      </c>
      <c r="B6858" s="23" t="s">
        <v>3886</v>
      </c>
      <c r="C6858" s="23" t="s">
        <v>9939</v>
      </c>
      <c r="D6858" s="23"/>
      <c r="E6858" s="20"/>
    </row>
    <row r="6859" spans="1:5" x14ac:dyDescent="0.4">
      <c r="A6859" s="18">
        <v>61570</v>
      </c>
      <c r="B6859" s="23" t="s">
        <v>10487</v>
      </c>
      <c r="C6859" s="23" t="s">
        <v>9939</v>
      </c>
      <c r="D6859" s="23"/>
      <c r="E6859" s="20"/>
    </row>
    <row r="6860" spans="1:5" x14ac:dyDescent="0.4">
      <c r="A6860" s="18">
        <v>61571</v>
      </c>
      <c r="B6860" s="23" t="s">
        <v>3887</v>
      </c>
      <c r="C6860" s="23" t="s">
        <v>9939</v>
      </c>
      <c r="D6860" s="23"/>
      <c r="E6860" s="20"/>
    </row>
    <row r="6861" spans="1:5" x14ac:dyDescent="0.4">
      <c r="A6861" s="18">
        <v>61572</v>
      </c>
      <c r="B6861" s="23" t="s">
        <v>11747</v>
      </c>
      <c r="C6861" s="23" t="s">
        <v>9939</v>
      </c>
      <c r="D6861" s="23"/>
      <c r="E6861" s="20"/>
    </row>
    <row r="6862" spans="1:5" x14ac:dyDescent="0.4">
      <c r="A6862" s="18">
        <v>61579</v>
      </c>
      <c r="B6862" s="23" t="s">
        <v>3888</v>
      </c>
      <c r="C6862" s="23" t="s">
        <v>9939</v>
      </c>
      <c r="D6862" s="23"/>
      <c r="E6862" s="20"/>
    </row>
    <row r="6863" spans="1:5" x14ac:dyDescent="0.4">
      <c r="A6863" s="18">
        <v>61592</v>
      </c>
      <c r="B6863" s="23" t="s">
        <v>3889</v>
      </c>
      <c r="C6863" s="23" t="s">
        <v>9939</v>
      </c>
      <c r="D6863" s="23"/>
      <c r="E6863" s="20"/>
    </row>
    <row r="6864" spans="1:5" x14ac:dyDescent="0.4">
      <c r="A6864" s="18">
        <v>61595</v>
      </c>
      <c r="B6864" s="23" t="s">
        <v>3890</v>
      </c>
      <c r="C6864" s="23" t="s">
        <v>9939</v>
      </c>
      <c r="D6864" s="23"/>
      <c r="E6864" s="20"/>
    </row>
    <row r="6865" spans="1:5" x14ac:dyDescent="0.4">
      <c r="A6865" s="18">
        <v>61607</v>
      </c>
      <c r="B6865" s="23" t="s">
        <v>14422</v>
      </c>
      <c r="C6865" s="23" t="s">
        <v>9939</v>
      </c>
      <c r="D6865" s="23"/>
      <c r="E6865" s="20"/>
    </row>
    <row r="6866" spans="1:5" x14ac:dyDescent="0.4">
      <c r="A6866" s="18">
        <v>61608</v>
      </c>
      <c r="B6866" s="23" t="s">
        <v>13308</v>
      </c>
      <c r="C6866" s="23" t="s">
        <v>9939</v>
      </c>
      <c r="D6866" s="23"/>
      <c r="E6866" s="20"/>
    </row>
    <row r="6867" spans="1:5" x14ac:dyDescent="0.4">
      <c r="A6867" s="18">
        <v>61609</v>
      </c>
      <c r="B6867" s="23" t="s">
        <v>13658</v>
      </c>
      <c r="C6867" s="23" t="s">
        <v>9939</v>
      </c>
      <c r="D6867" s="23"/>
      <c r="E6867" s="20"/>
    </row>
    <row r="6868" spans="1:5" x14ac:dyDescent="0.4">
      <c r="A6868" s="18">
        <v>61621</v>
      </c>
      <c r="B6868" s="23" t="s">
        <v>13309</v>
      </c>
      <c r="C6868" s="23" t="s">
        <v>9939</v>
      </c>
      <c r="D6868" s="23"/>
      <c r="E6868" s="20"/>
    </row>
    <row r="6869" spans="1:5" x14ac:dyDescent="0.4">
      <c r="A6869" s="18">
        <v>61626</v>
      </c>
      <c r="B6869" s="23" t="s">
        <v>3891</v>
      </c>
      <c r="C6869" s="23" t="s">
        <v>9939</v>
      </c>
      <c r="D6869" s="23"/>
      <c r="E6869" s="20"/>
    </row>
    <row r="6870" spans="1:5" x14ac:dyDescent="0.4">
      <c r="A6870" s="18">
        <v>61630</v>
      </c>
      <c r="B6870" s="23" t="s">
        <v>11748</v>
      </c>
      <c r="C6870" s="23" t="s">
        <v>9939</v>
      </c>
      <c r="D6870" s="23"/>
      <c r="E6870" s="20"/>
    </row>
    <row r="6871" spans="1:5" x14ac:dyDescent="0.4">
      <c r="A6871" s="18">
        <v>61633</v>
      </c>
      <c r="B6871" s="23" t="s">
        <v>3892</v>
      </c>
      <c r="C6871" s="23" t="s">
        <v>9939</v>
      </c>
      <c r="D6871" s="23"/>
      <c r="E6871" s="20"/>
    </row>
    <row r="6872" spans="1:5" x14ac:dyDescent="0.4">
      <c r="A6872" s="18">
        <v>61636</v>
      </c>
      <c r="B6872" s="23" t="s">
        <v>15333</v>
      </c>
      <c r="C6872" s="23" t="s">
        <v>9939</v>
      </c>
      <c r="D6872" s="23"/>
      <c r="E6872" s="20"/>
    </row>
    <row r="6873" spans="1:5" x14ac:dyDescent="0.4">
      <c r="A6873" s="18">
        <v>61647</v>
      </c>
      <c r="B6873" s="23" t="s">
        <v>3893</v>
      </c>
      <c r="C6873" s="23" t="s">
        <v>9939</v>
      </c>
      <c r="D6873" s="23"/>
      <c r="E6873" s="20"/>
    </row>
    <row r="6874" spans="1:5" x14ac:dyDescent="0.4">
      <c r="A6874" s="18">
        <v>61651</v>
      </c>
      <c r="B6874" s="23" t="s">
        <v>12808</v>
      </c>
      <c r="C6874" s="23" t="s">
        <v>9939</v>
      </c>
      <c r="D6874" s="23"/>
      <c r="E6874" s="20"/>
    </row>
    <row r="6875" spans="1:5" x14ac:dyDescent="0.4">
      <c r="A6875" s="18">
        <v>61652</v>
      </c>
      <c r="B6875" s="23" t="s">
        <v>15334</v>
      </c>
      <c r="C6875" s="23" t="s">
        <v>9939</v>
      </c>
      <c r="D6875" s="23"/>
      <c r="E6875" s="20"/>
    </row>
    <row r="6876" spans="1:5" x14ac:dyDescent="0.4">
      <c r="A6876" s="18">
        <v>61653</v>
      </c>
      <c r="B6876" s="1" t="s">
        <v>3894</v>
      </c>
      <c r="C6876" s="23" t="s">
        <v>9939</v>
      </c>
    </row>
    <row r="6877" spans="1:5" x14ac:dyDescent="0.4">
      <c r="A6877" s="18">
        <v>61663</v>
      </c>
      <c r="B6877" s="23" t="s">
        <v>3895</v>
      </c>
      <c r="C6877" s="23" t="s">
        <v>9939</v>
      </c>
      <c r="D6877" s="23"/>
      <c r="E6877" s="20"/>
    </row>
    <row r="6878" spans="1:5" x14ac:dyDescent="0.4">
      <c r="A6878" s="18">
        <v>61665</v>
      </c>
      <c r="B6878" s="23" t="s">
        <v>3896</v>
      </c>
      <c r="C6878" s="23" t="s">
        <v>9939</v>
      </c>
      <c r="D6878" s="23"/>
      <c r="E6878" s="20"/>
    </row>
    <row r="6879" spans="1:5" x14ac:dyDescent="0.4">
      <c r="A6879" s="18">
        <v>61678</v>
      </c>
      <c r="B6879" s="23" t="s">
        <v>10170</v>
      </c>
      <c r="C6879" s="23" t="s">
        <v>9939</v>
      </c>
      <c r="D6879" s="23"/>
      <c r="E6879" s="20"/>
    </row>
    <row r="6880" spans="1:5" x14ac:dyDescent="0.4">
      <c r="A6880" s="18">
        <v>61721</v>
      </c>
      <c r="B6880" s="23" t="s">
        <v>3897</v>
      </c>
      <c r="C6880" s="23" t="s">
        <v>9939</v>
      </c>
      <c r="D6880" s="23"/>
      <c r="E6880" s="20"/>
    </row>
    <row r="6881" spans="1:5" x14ac:dyDescent="0.4">
      <c r="A6881" s="18">
        <v>61723</v>
      </c>
      <c r="B6881" s="23" t="s">
        <v>14423</v>
      </c>
      <c r="C6881" s="23" t="s">
        <v>9939</v>
      </c>
      <c r="D6881" s="23"/>
      <c r="E6881" s="20"/>
    </row>
    <row r="6882" spans="1:5" x14ac:dyDescent="0.4">
      <c r="A6882" s="18">
        <v>61731</v>
      </c>
      <c r="B6882" s="23" t="s">
        <v>3898</v>
      </c>
      <c r="C6882" s="23" t="s">
        <v>9939</v>
      </c>
      <c r="D6882" s="23"/>
      <c r="E6882" s="20"/>
    </row>
    <row r="6883" spans="1:5" x14ac:dyDescent="0.4">
      <c r="A6883" s="18">
        <v>61749</v>
      </c>
      <c r="B6883" s="23" t="s">
        <v>3842</v>
      </c>
      <c r="C6883" s="23" t="s">
        <v>9939</v>
      </c>
      <c r="D6883" s="23"/>
      <c r="E6883" s="20"/>
    </row>
    <row r="6884" spans="1:5" x14ac:dyDescent="0.4">
      <c r="A6884" s="18">
        <v>61752</v>
      </c>
      <c r="B6884" s="23" t="s">
        <v>11546</v>
      </c>
      <c r="C6884" s="23" t="s">
        <v>9939</v>
      </c>
      <c r="D6884" s="23"/>
      <c r="E6884" s="20"/>
    </row>
    <row r="6885" spans="1:5" x14ac:dyDescent="0.4">
      <c r="A6885" s="18">
        <v>61757</v>
      </c>
      <c r="B6885" s="23" t="s">
        <v>11437</v>
      </c>
      <c r="C6885" s="23" t="s">
        <v>9939</v>
      </c>
      <c r="D6885" s="23"/>
      <c r="E6885" s="20"/>
    </row>
    <row r="6886" spans="1:5" x14ac:dyDescent="0.4">
      <c r="A6886" s="18">
        <v>61758</v>
      </c>
      <c r="B6886" s="23" t="s">
        <v>3899</v>
      </c>
      <c r="C6886" s="23" t="s">
        <v>9939</v>
      </c>
      <c r="D6886" s="23"/>
      <c r="E6886" s="20"/>
    </row>
    <row r="6887" spans="1:5" x14ac:dyDescent="0.4">
      <c r="A6887" s="18">
        <v>61759</v>
      </c>
      <c r="B6887" s="23" t="s">
        <v>3900</v>
      </c>
      <c r="C6887" s="23" t="s">
        <v>9939</v>
      </c>
      <c r="D6887" s="23"/>
      <c r="E6887" s="20"/>
    </row>
    <row r="6888" spans="1:5" x14ac:dyDescent="0.4">
      <c r="A6888" s="18">
        <v>61760</v>
      </c>
      <c r="B6888" s="23" t="s">
        <v>12809</v>
      </c>
      <c r="C6888" s="23" t="s">
        <v>9939</v>
      </c>
      <c r="D6888" s="23"/>
      <c r="E6888" s="20"/>
    </row>
    <row r="6889" spans="1:5" x14ac:dyDescent="0.4">
      <c r="A6889" s="18">
        <v>61780</v>
      </c>
      <c r="B6889" s="23" t="s">
        <v>14424</v>
      </c>
      <c r="C6889" s="23" t="s">
        <v>9939</v>
      </c>
      <c r="D6889" s="23"/>
      <c r="E6889" s="20"/>
    </row>
    <row r="6890" spans="1:5" x14ac:dyDescent="0.4">
      <c r="A6890" s="18">
        <v>61802</v>
      </c>
      <c r="B6890" s="23" t="s">
        <v>3901</v>
      </c>
      <c r="C6890" s="23" t="s">
        <v>9939</v>
      </c>
      <c r="D6890" s="23"/>
      <c r="E6890" s="20"/>
    </row>
    <row r="6891" spans="1:5" x14ac:dyDescent="0.4">
      <c r="A6891" s="18">
        <v>61814</v>
      </c>
      <c r="B6891" s="23" t="s">
        <v>15759</v>
      </c>
      <c r="C6891" s="23" t="s">
        <v>9939</v>
      </c>
      <c r="D6891" s="23"/>
      <c r="E6891" s="20"/>
    </row>
    <row r="6892" spans="1:5" x14ac:dyDescent="0.4">
      <c r="A6892" s="18">
        <v>61817</v>
      </c>
      <c r="B6892" s="23" t="s">
        <v>9754</v>
      </c>
      <c r="C6892" s="23" t="s">
        <v>9939</v>
      </c>
      <c r="D6892" s="23"/>
      <c r="E6892" s="20"/>
    </row>
    <row r="6893" spans="1:5" x14ac:dyDescent="0.4">
      <c r="A6893" s="18">
        <v>61824</v>
      </c>
      <c r="B6893" s="23" t="s">
        <v>3902</v>
      </c>
      <c r="C6893" s="23" t="s">
        <v>9939</v>
      </c>
      <c r="D6893" s="23"/>
      <c r="E6893" s="20"/>
    </row>
    <row r="6894" spans="1:5" x14ac:dyDescent="0.4">
      <c r="A6894" s="18">
        <v>61826</v>
      </c>
      <c r="B6894" s="23" t="s">
        <v>15335</v>
      </c>
      <c r="C6894" s="23" t="s">
        <v>9939</v>
      </c>
      <c r="D6894" s="23"/>
      <c r="E6894" s="20"/>
    </row>
    <row r="6895" spans="1:5" x14ac:dyDescent="0.4">
      <c r="A6895" s="18">
        <v>61827</v>
      </c>
      <c r="B6895" s="23" t="s">
        <v>3903</v>
      </c>
      <c r="C6895" s="23" t="s">
        <v>9939</v>
      </c>
      <c r="D6895" s="23"/>
      <c r="E6895" s="20"/>
    </row>
    <row r="6896" spans="1:5" x14ac:dyDescent="0.4">
      <c r="A6896" s="18">
        <v>61828</v>
      </c>
      <c r="B6896" s="23" t="s">
        <v>12222</v>
      </c>
      <c r="C6896" s="23" t="s">
        <v>9939</v>
      </c>
      <c r="D6896" s="23"/>
      <c r="E6896" s="20"/>
    </row>
    <row r="6897" spans="1:5" x14ac:dyDescent="0.4">
      <c r="A6897" s="18">
        <v>61831</v>
      </c>
      <c r="B6897" s="23" t="s">
        <v>11443</v>
      </c>
      <c r="C6897" s="23" t="s">
        <v>9939</v>
      </c>
      <c r="D6897" s="23"/>
      <c r="E6897" s="20"/>
    </row>
    <row r="6898" spans="1:5" x14ac:dyDescent="0.4">
      <c r="A6898" s="18">
        <v>61836</v>
      </c>
      <c r="B6898" s="23" t="s">
        <v>3904</v>
      </c>
      <c r="C6898" s="23" t="s">
        <v>9939</v>
      </c>
      <c r="D6898" s="23"/>
      <c r="E6898" s="20"/>
    </row>
    <row r="6899" spans="1:5" x14ac:dyDescent="0.4">
      <c r="A6899" s="18">
        <v>61869</v>
      </c>
      <c r="B6899" s="23" t="s">
        <v>15760</v>
      </c>
      <c r="C6899" s="23" t="s">
        <v>9939</v>
      </c>
      <c r="D6899" s="23"/>
      <c r="E6899" s="20"/>
    </row>
    <row r="6900" spans="1:5" x14ac:dyDescent="0.4">
      <c r="A6900" s="18">
        <v>61871</v>
      </c>
      <c r="B6900" s="23" t="s">
        <v>14425</v>
      </c>
      <c r="C6900" s="23" t="s">
        <v>9939</v>
      </c>
      <c r="D6900" s="23"/>
      <c r="E6900" s="20"/>
    </row>
    <row r="6901" spans="1:5" x14ac:dyDescent="0.4">
      <c r="A6901" s="18">
        <v>61894</v>
      </c>
      <c r="B6901" s="23" t="s">
        <v>3905</v>
      </c>
      <c r="C6901" s="23" t="s">
        <v>9939</v>
      </c>
      <c r="D6901" s="23"/>
      <c r="E6901" s="20"/>
    </row>
    <row r="6902" spans="1:5" x14ac:dyDescent="0.4">
      <c r="A6902" s="18">
        <v>61912</v>
      </c>
      <c r="B6902" s="23" t="s">
        <v>10488</v>
      </c>
      <c r="C6902" s="23" t="s">
        <v>9939</v>
      </c>
      <c r="D6902" s="23"/>
      <c r="E6902" s="20"/>
    </row>
    <row r="6903" spans="1:5" x14ac:dyDescent="0.4">
      <c r="A6903" s="18">
        <v>61930</v>
      </c>
      <c r="B6903" s="23">
        <v>61930</v>
      </c>
      <c r="C6903" s="23" t="s">
        <v>9939</v>
      </c>
      <c r="D6903" s="23"/>
      <c r="E6903" s="20"/>
    </row>
    <row r="6904" spans="1:5" x14ac:dyDescent="0.4">
      <c r="A6904" s="18">
        <v>61930</v>
      </c>
      <c r="B6904" s="23" t="s">
        <v>3246</v>
      </c>
      <c r="C6904" s="23" t="s">
        <v>403</v>
      </c>
      <c r="D6904" s="23"/>
      <c r="E6904" s="20"/>
    </row>
    <row r="6905" spans="1:5" x14ac:dyDescent="0.4">
      <c r="A6905" s="18">
        <v>61935</v>
      </c>
      <c r="B6905" s="23" t="s">
        <v>9637</v>
      </c>
      <c r="C6905" s="23" t="s">
        <v>9939</v>
      </c>
      <c r="D6905" s="23"/>
      <c r="E6905" s="20"/>
    </row>
    <row r="6906" spans="1:5" x14ac:dyDescent="0.4">
      <c r="A6906" s="18">
        <v>61936</v>
      </c>
      <c r="B6906" s="23" t="s">
        <v>3906</v>
      </c>
      <c r="C6906" s="23" t="s">
        <v>9939</v>
      </c>
      <c r="D6906" s="23"/>
      <c r="E6906" s="20"/>
    </row>
    <row r="6907" spans="1:5" x14ac:dyDescent="0.4">
      <c r="A6907" s="18">
        <v>61937</v>
      </c>
      <c r="B6907" s="23" t="s">
        <v>7596</v>
      </c>
      <c r="C6907" s="23" t="s">
        <v>9939</v>
      </c>
      <c r="D6907" s="23"/>
      <c r="E6907" s="20"/>
    </row>
    <row r="6908" spans="1:5" x14ac:dyDescent="0.4">
      <c r="A6908" s="18">
        <v>61939</v>
      </c>
      <c r="B6908" s="23" t="s">
        <v>10256</v>
      </c>
      <c r="C6908" s="23" t="s">
        <v>9939</v>
      </c>
      <c r="D6908" s="23"/>
      <c r="E6908" s="20"/>
    </row>
    <row r="6909" spans="1:5" x14ac:dyDescent="0.4">
      <c r="A6909" s="18">
        <v>61958</v>
      </c>
      <c r="B6909" s="23" t="s">
        <v>11749</v>
      </c>
      <c r="C6909" s="23" t="s">
        <v>9939</v>
      </c>
      <c r="D6909" s="23"/>
      <c r="E6909" s="20"/>
    </row>
    <row r="6910" spans="1:5" x14ac:dyDescent="0.4">
      <c r="A6910" s="18">
        <v>61959</v>
      </c>
      <c r="B6910" s="23" t="s">
        <v>3907</v>
      </c>
      <c r="C6910" s="23" t="s">
        <v>9939</v>
      </c>
      <c r="D6910" s="23"/>
      <c r="E6910" s="20"/>
    </row>
    <row r="6911" spans="1:5" x14ac:dyDescent="0.4">
      <c r="A6911" s="18">
        <v>61973</v>
      </c>
      <c r="B6911" s="23" t="s">
        <v>14426</v>
      </c>
      <c r="C6911" s="23" t="s">
        <v>9939</v>
      </c>
      <c r="D6911" s="23"/>
      <c r="E6911" s="20"/>
    </row>
    <row r="6912" spans="1:5" x14ac:dyDescent="0.4">
      <c r="A6912" s="18">
        <v>61974</v>
      </c>
      <c r="B6912" s="23" t="s">
        <v>14427</v>
      </c>
      <c r="C6912" s="23" t="s">
        <v>9939</v>
      </c>
      <c r="D6912" s="23"/>
      <c r="E6912" s="20"/>
    </row>
    <row r="6913" spans="1:5" x14ac:dyDescent="0.4">
      <c r="A6913" s="18">
        <v>61981</v>
      </c>
      <c r="B6913" s="23" t="s">
        <v>15761</v>
      </c>
      <c r="C6913" s="23" t="s">
        <v>9939</v>
      </c>
      <c r="D6913" s="23"/>
      <c r="E6913" s="20"/>
    </row>
    <row r="6914" spans="1:5" x14ac:dyDescent="0.4">
      <c r="A6914" s="18">
        <v>61987</v>
      </c>
      <c r="B6914" s="23" t="s">
        <v>3908</v>
      </c>
      <c r="C6914" s="23" t="s">
        <v>9939</v>
      </c>
      <c r="D6914" s="23"/>
      <c r="E6914" s="20"/>
    </row>
    <row r="6915" spans="1:5" x14ac:dyDescent="0.4">
      <c r="A6915" s="18">
        <v>61990</v>
      </c>
      <c r="B6915" s="23" t="s">
        <v>3174</v>
      </c>
      <c r="C6915" s="23" t="s">
        <v>9939</v>
      </c>
      <c r="D6915" s="23"/>
      <c r="E6915" s="20"/>
    </row>
    <row r="6916" spans="1:5" x14ac:dyDescent="0.4">
      <c r="A6916" s="18">
        <v>62020</v>
      </c>
      <c r="B6916" s="23" t="s">
        <v>3909</v>
      </c>
      <c r="C6916" s="23" t="s">
        <v>9939</v>
      </c>
      <c r="D6916" s="23"/>
      <c r="E6916" s="20"/>
    </row>
    <row r="6917" spans="1:5" x14ac:dyDescent="0.4">
      <c r="A6917" s="18">
        <v>62027</v>
      </c>
      <c r="B6917" s="23" t="s">
        <v>3910</v>
      </c>
      <c r="C6917" s="23" t="s">
        <v>9939</v>
      </c>
      <c r="D6917" s="23"/>
      <c r="E6917" s="20"/>
    </row>
    <row r="6918" spans="1:5" x14ac:dyDescent="0.4">
      <c r="A6918" s="18">
        <v>62029</v>
      </c>
      <c r="B6918" s="23" t="s">
        <v>15762</v>
      </c>
      <c r="C6918" s="23" t="s">
        <v>9939</v>
      </c>
      <c r="D6918" s="23"/>
      <c r="E6918" s="20"/>
    </row>
    <row r="6919" spans="1:5" x14ac:dyDescent="0.4">
      <c r="A6919" s="18">
        <v>62038</v>
      </c>
      <c r="B6919" s="23" t="s">
        <v>12810</v>
      </c>
      <c r="C6919" s="23" t="s">
        <v>9939</v>
      </c>
      <c r="D6919" s="23"/>
      <c r="E6919" s="20"/>
    </row>
    <row r="6920" spans="1:5" x14ac:dyDescent="0.4">
      <c r="A6920" s="18">
        <v>62053</v>
      </c>
      <c r="B6920" s="23" t="s">
        <v>13659</v>
      </c>
      <c r="C6920" s="23" t="s">
        <v>9939</v>
      </c>
      <c r="D6920" s="23"/>
      <c r="E6920" s="20"/>
    </row>
    <row r="6921" spans="1:5" x14ac:dyDescent="0.4">
      <c r="A6921" s="18">
        <v>62059</v>
      </c>
      <c r="B6921" s="23" t="s">
        <v>3911</v>
      </c>
      <c r="C6921" s="23" t="s">
        <v>9939</v>
      </c>
      <c r="D6921" s="23"/>
      <c r="E6921" s="20"/>
    </row>
    <row r="6922" spans="1:5" x14ac:dyDescent="0.4">
      <c r="A6922" s="18">
        <v>62069</v>
      </c>
      <c r="B6922" s="23" t="s">
        <v>13660</v>
      </c>
      <c r="C6922" s="23" t="s">
        <v>9939</v>
      </c>
      <c r="D6922" s="23"/>
      <c r="E6922" s="20"/>
    </row>
    <row r="6923" spans="1:5" x14ac:dyDescent="0.4">
      <c r="A6923" s="18">
        <v>62070</v>
      </c>
      <c r="B6923" s="23" t="s">
        <v>12811</v>
      </c>
      <c r="C6923" s="23" t="s">
        <v>9939</v>
      </c>
      <c r="D6923" s="23"/>
      <c r="E6923" s="20"/>
    </row>
    <row r="6924" spans="1:5" x14ac:dyDescent="0.4">
      <c r="A6924" s="18">
        <v>62074</v>
      </c>
      <c r="B6924" s="23" t="s">
        <v>3912</v>
      </c>
      <c r="C6924" s="23" t="s">
        <v>9939</v>
      </c>
      <c r="D6924" s="23"/>
      <c r="E6924" s="20"/>
    </row>
    <row r="6925" spans="1:5" x14ac:dyDescent="0.4">
      <c r="A6925" s="18">
        <v>62088</v>
      </c>
      <c r="B6925" s="23" t="s">
        <v>3913</v>
      </c>
      <c r="C6925" s="23" t="s">
        <v>9939</v>
      </c>
      <c r="D6925" s="23"/>
      <c r="E6925" s="20"/>
    </row>
    <row r="6926" spans="1:5" x14ac:dyDescent="0.4">
      <c r="A6926" s="18">
        <v>62089</v>
      </c>
      <c r="B6926" s="23" t="s">
        <v>3914</v>
      </c>
      <c r="C6926" s="23" t="s">
        <v>9939</v>
      </c>
      <c r="D6926" s="23"/>
      <c r="E6926" s="20"/>
    </row>
    <row r="6927" spans="1:5" x14ac:dyDescent="0.4">
      <c r="A6927" s="18">
        <v>62100</v>
      </c>
      <c r="B6927" s="23" t="s">
        <v>14428</v>
      </c>
      <c r="C6927" s="23" t="s">
        <v>9939</v>
      </c>
      <c r="D6927" s="23"/>
      <c r="E6927" s="20"/>
    </row>
    <row r="6928" spans="1:5" x14ac:dyDescent="0.4">
      <c r="A6928" s="18">
        <v>62102</v>
      </c>
      <c r="B6928" s="23" t="s">
        <v>9675</v>
      </c>
      <c r="C6928" s="23" t="s">
        <v>9939</v>
      </c>
      <c r="D6928" s="23"/>
      <c r="E6928" s="20"/>
    </row>
    <row r="6929" spans="1:5" x14ac:dyDescent="0.4">
      <c r="A6929" s="18">
        <v>62135</v>
      </c>
      <c r="B6929" s="23" t="s">
        <v>3915</v>
      </c>
      <c r="C6929" s="23" t="s">
        <v>9939</v>
      </c>
      <c r="D6929" s="23"/>
      <c r="E6929" s="20"/>
    </row>
    <row r="6930" spans="1:5" x14ac:dyDescent="0.4">
      <c r="A6930" s="18">
        <v>62135</v>
      </c>
      <c r="B6930" s="23" t="s">
        <v>10794</v>
      </c>
      <c r="C6930" s="23" t="s">
        <v>403</v>
      </c>
      <c r="D6930" s="23"/>
      <c r="E6930" s="20"/>
    </row>
    <row r="6931" spans="1:5" x14ac:dyDescent="0.4">
      <c r="A6931" s="18">
        <v>62141</v>
      </c>
      <c r="B6931" s="23" t="s">
        <v>1398</v>
      </c>
      <c r="C6931" s="23" t="s">
        <v>9939</v>
      </c>
      <c r="D6931" s="23"/>
      <c r="E6931" s="20"/>
    </row>
    <row r="6932" spans="1:5" x14ac:dyDescent="0.4">
      <c r="A6932" s="18">
        <v>62148</v>
      </c>
      <c r="B6932" s="23" t="s">
        <v>3916</v>
      </c>
      <c r="C6932" s="23" t="s">
        <v>9939</v>
      </c>
      <c r="D6932" s="23"/>
      <c r="E6932" s="20"/>
    </row>
    <row r="6933" spans="1:5" x14ac:dyDescent="0.4">
      <c r="A6933" s="18">
        <v>62160</v>
      </c>
      <c r="B6933" s="23" t="s">
        <v>3917</v>
      </c>
      <c r="C6933" s="23" t="s">
        <v>9939</v>
      </c>
      <c r="D6933" s="23"/>
      <c r="E6933" s="20"/>
    </row>
    <row r="6934" spans="1:5" x14ac:dyDescent="0.4">
      <c r="A6934" s="18">
        <v>62161</v>
      </c>
      <c r="B6934" s="23" t="s">
        <v>3918</v>
      </c>
      <c r="C6934" s="23" t="s">
        <v>9939</v>
      </c>
      <c r="D6934" s="23"/>
      <c r="E6934" s="20"/>
    </row>
    <row r="6935" spans="1:5" x14ac:dyDescent="0.4">
      <c r="A6935" s="18">
        <v>62164</v>
      </c>
      <c r="B6935" s="23" t="s">
        <v>11714</v>
      </c>
      <c r="C6935" s="23" t="s">
        <v>9939</v>
      </c>
      <c r="D6935" s="23"/>
      <c r="E6935" s="20"/>
    </row>
    <row r="6936" spans="1:5" x14ac:dyDescent="0.4">
      <c r="A6936" s="18">
        <v>62171</v>
      </c>
      <c r="B6936" s="23" t="s">
        <v>12223</v>
      </c>
      <c r="C6936" s="23" t="s">
        <v>9939</v>
      </c>
      <c r="D6936" s="23"/>
      <c r="E6936" s="20"/>
    </row>
    <row r="6937" spans="1:5" x14ac:dyDescent="0.4">
      <c r="A6937" s="18">
        <v>62178</v>
      </c>
      <c r="B6937" s="23" t="s">
        <v>3919</v>
      </c>
      <c r="C6937" s="23" t="s">
        <v>9939</v>
      </c>
      <c r="D6937" s="23"/>
      <c r="E6937" s="20"/>
    </row>
    <row r="6938" spans="1:5" x14ac:dyDescent="0.4">
      <c r="A6938" s="18">
        <v>62183</v>
      </c>
      <c r="B6938" s="23" t="s">
        <v>14429</v>
      </c>
      <c r="C6938" s="23" t="s">
        <v>9939</v>
      </c>
      <c r="D6938" s="23"/>
      <c r="E6938" s="20"/>
    </row>
    <row r="6939" spans="1:5" x14ac:dyDescent="0.4">
      <c r="A6939" s="18">
        <v>62193</v>
      </c>
      <c r="B6939" s="23" t="s">
        <v>13661</v>
      </c>
      <c r="C6939" s="23" t="s">
        <v>9939</v>
      </c>
      <c r="D6939" s="23"/>
      <c r="E6939" s="20"/>
    </row>
    <row r="6940" spans="1:5" x14ac:dyDescent="0.4">
      <c r="A6940" s="18">
        <v>62194</v>
      </c>
      <c r="B6940" s="23" t="s">
        <v>11410</v>
      </c>
      <c r="C6940" s="23" t="s">
        <v>9939</v>
      </c>
      <c r="D6940" s="23"/>
      <c r="E6940" s="20"/>
    </row>
    <row r="6941" spans="1:5" x14ac:dyDescent="0.4">
      <c r="A6941" s="18">
        <v>62195</v>
      </c>
      <c r="B6941" s="23" t="s">
        <v>11895</v>
      </c>
      <c r="C6941" s="23" t="s">
        <v>9939</v>
      </c>
      <c r="D6941" s="23"/>
      <c r="E6941" s="20"/>
    </row>
    <row r="6942" spans="1:5" x14ac:dyDescent="0.4">
      <c r="A6942" s="18">
        <v>62196</v>
      </c>
      <c r="B6942" s="1" t="s">
        <v>3920</v>
      </c>
      <c r="C6942" s="23" t="s">
        <v>9939</v>
      </c>
    </row>
    <row r="6943" spans="1:5" x14ac:dyDescent="0.4">
      <c r="A6943" s="18">
        <v>62198</v>
      </c>
      <c r="B6943" s="23" t="s">
        <v>10113</v>
      </c>
      <c r="C6943" s="23" t="s">
        <v>9939</v>
      </c>
      <c r="D6943" s="23"/>
      <c r="E6943" s="20"/>
    </row>
    <row r="6944" spans="1:5" x14ac:dyDescent="0.4">
      <c r="A6944" s="18">
        <v>62226</v>
      </c>
      <c r="B6944" s="23" t="s">
        <v>12812</v>
      </c>
      <c r="C6944" s="23" t="s">
        <v>403</v>
      </c>
      <c r="D6944" s="23"/>
      <c r="E6944" s="20"/>
    </row>
    <row r="6945" spans="1:5" x14ac:dyDescent="0.4">
      <c r="A6945" s="18">
        <v>62269</v>
      </c>
      <c r="B6945" s="23" t="s">
        <v>72</v>
      </c>
      <c r="C6945" s="23" t="s">
        <v>9939</v>
      </c>
      <c r="D6945" s="23"/>
      <c r="E6945" s="20"/>
    </row>
    <row r="6946" spans="1:5" x14ac:dyDescent="0.4">
      <c r="A6946" s="18">
        <v>62273</v>
      </c>
      <c r="B6946" s="23" t="s">
        <v>12813</v>
      </c>
      <c r="C6946" s="23" t="s">
        <v>9939</v>
      </c>
      <c r="D6946" s="23"/>
      <c r="E6946" s="20"/>
    </row>
    <row r="6947" spans="1:5" x14ac:dyDescent="0.4">
      <c r="A6947" s="18">
        <v>62297</v>
      </c>
      <c r="B6947" s="23" t="s">
        <v>3922</v>
      </c>
      <c r="C6947" s="23" t="s">
        <v>9939</v>
      </c>
      <c r="D6947" s="23"/>
      <c r="E6947" s="20"/>
    </row>
    <row r="6948" spans="1:5" x14ac:dyDescent="0.4">
      <c r="A6948" s="18">
        <v>62297</v>
      </c>
      <c r="B6948" s="23" t="s">
        <v>3922</v>
      </c>
      <c r="C6948" s="23" t="s">
        <v>403</v>
      </c>
      <c r="D6948" s="23"/>
      <c r="E6948" s="20"/>
    </row>
    <row r="6949" spans="1:5" x14ac:dyDescent="0.4">
      <c r="A6949" s="18">
        <v>62304</v>
      </c>
      <c r="B6949" s="23" t="s">
        <v>15763</v>
      </c>
      <c r="C6949" s="23" t="s">
        <v>9939</v>
      </c>
      <c r="D6949" s="23"/>
      <c r="E6949" s="20"/>
    </row>
    <row r="6950" spans="1:5" x14ac:dyDescent="0.4">
      <c r="A6950" s="18">
        <v>62305</v>
      </c>
      <c r="B6950" s="23" t="s">
        <v>3923</v>
      </c>
      <c r="C6950" s="23" t="s">
        <v>9939</v>
      </c>
      <c r="D6950" s="23"/>
      <c r="E6950" s="20"/>
    </row>
    <row r="6951" spans="1:5" x14ac:dyDescent="0.4">
      <c r="A6951" s="18">
        <v>62306</v>
      </c>
      <c r="B6951" s="23" t="s">
        <v>10104</v>
      </c>
      <c r="C6951" s="23" t="s">
        <v>9939</v>
      </c>
      <c r="D6951" s="23"/>
      <c r="E6951" s="20"/>
    </row>
    <row r="6952" spans="1:5" x14ac:dyDescent="0.4">
      <c r="A6952" s="18">
        <v>62307</v>
      </c>
      <c r="B6952" s="23" t="s">
        <v>13310</v>
      </c>
      <c r="C6952" s="23" t="s">
        <v>9939</v>
      </c>
      <c r="D6952" s="23"/>
      <c r="E6952" s="20"/>
    </row>
    <row r="6953" spans="1:5" x14ac:dyDescent="0.4">
      <c r="A6953" s="18">
        <v>62315</v>
      </c>
      <c r="B6953" s="23" t="s">
        <v>3924</v>
      </c>
      <c r="C6953" s="23" t="s">
        <v>9939</v>
      </c>
      <c r="D6953" s="23"/>
      <c r="E6953" s="20"/>
    </row>
    <row r="6954" spans="1:5" x14ac:dyDescent="0.4">
      <c r="A6954" s="18">
        <v>62321</v>
      </c>
      <c r="B6954" s="23" t="s">
        <v>3925</v>
      </c>
      <c r="C6954" s="23" t="s">
        <v>9939</v>
      </c>
      <c r="D6954" s="23"/>
      <c r="E6954" s="20"/>
    </row>
    <row r="6955" spans="1:5" x14ac:dyDescent="0.4">
      <c r="A6955" s="18">
        <v>62329</v>
      </c>
      <c r="B6955" s="23" t="s">
        <v>3926</v>
      </c>
      <c r="C6955" s="23" t="s">
        <v>9939</v>
      </c>
      <c r="D6955" s="23"/>
      <c r="E6955" s="20"/>
    </row>
    <row r="6956" spans="1:5" x14ac:dyDescent="0.4">
      <c r="A6956" s="18">
        <v>62331</v>
      </c>
      <c r="B6956" s="23" t="s">
        <v>14430</v>
      </c>
      <c r="C6956" s="23" t="s">
        <v>9939</v>
      </c>
      <c r="D6956" s="23"/>
      <c r="E6956" s="20"/>
    </row>
    <row r="6957" spans="1:5" x14ac:dyDescent="0.4">
      <c r="A6957" s="18">
        <v>62340</v>
      </c>
      <c r="B6957" s="23" t="s">
        <v>7351</v>
      </c>
      <c r="C6957" s="23" t="s">
        <v>9939</v>
      </c>
      <c r="D6957" s="23"/>
      <c r="E6957" s="20"/>
    </row>
    <row r="6958" spans="1:5" x14ac:dyDescent="0.4">
      <c r="A6958" s="18">
        <v>62342</v>
      </c>
      <c r="B6958" s="23" t="s">
        <v>3927</v>
      </c>
      <c r="C6958" s="23" t="s">
        <v>9939</v>
      </c>
      <c r="D6958" s="23"/>
      <c r="E6958" s="20"/>
    </row>
    <row r="6959" spans="1:5" x14ac:dyDescent="0.4">
      <c r="A6959" s="18">
        <v>62363</v>
      </c>
      <c r="B6959" s="23" t="s">
        <v>13662</v>
      </c>
      <c r="C6959" s="23" t="s">
        <v>9939</v>
      </c>
      <c r="D6959" s="23"/>
      <c r="E6959" s="20"/>
    </row>
    <row r="6960" spans="1:5" x14ac:dyDescent="0.4">
      <c r="A6960" s="18">
        <v>62367</v>
      </c>
      <c r="B6960" s="23" t="s">
        <v>11382</v>
      </c>
      <c r="C6960" s="23" t="s">
        <v>9939</v>
      </c>
      <c r="D6960" s="23"/>
      <c r="E6960" s="20"/>
    </row>
    <row r="6961" spans="1:5" x14ac:dyDescent="0.4">
      <c r="A6961" s="18">
        <v>62368</v>
      </c>
      <c r="B6961" s="23" t="s">
        <v>10489</v>
      </c>
      <c r="C6961" s="23" t="s">
        <v>9939</v>
      </c>
      <c r="D6961" s="23"/>
      <c r="E6961" s="20"/>
    </row>
    <row r="6962" spans="1:5" x14ac:dyDescent="0.4">
      <c r="A6962" s="18">
        <v>62380</v>
      </c>
      <c r="B6962" s="23" t="s">
        <v>3928</v>
      </c>
      <c r="C6962" s="23" t="s">
        <v>9939</v>
      </c>
      <c r="D6962" s="23"/>
      <c r="E6962" s="20"/>
    </row>
    <row r="6963" spans="1:5" x14ac:dyDescent="0.4">
      <c r="A6963" s="18">
        <v>62393</v>
      </c>
      <c r="B6963" s="23" t="s">
        <v>14431</v>
      </c>
      <c r="C6963" s="23" t="s">
        <v>9939</v>
      </c>
      <c r="D6963" s="23"/>
      <c r="E6963" s="20"/>
    </row>
    <row r="6964" spans="1:5" x14ac:dyDescent="0.4">
      <c r="A6964" s="18">
        <v>62403</v>
      </c>
      <c r="B6964" s="23" t="s">
        <v>12814</v>
      </c>
      <c r="C6964" s="23" t="s">
        <v>9939</v>
      </c>
      <c r="D6964" s="23"/>
      <c r="E6964" s="20"/>
    </row>
    <row r="6965" spans="1:5" x14ac:dyDescent="0.4">
      <c r="A6965" s="18">
        <v>62411</v>
      </c>
      <c r="B6965" s="23" t="s">
        <v>3929</v>
      </c>
      <c r="C6965" s="23" t="s">
        <v>9939</v>
      </c>
      <c r="D6965" s="23"/>
      <c r="E6965" s="20"/>
    </row>
    <row r="6966" spans="1:5" x14ac:dyDescent="0.4">
      <c r="A6966" s="18">
        <v>62419</v>
      </c>
      <c r="B6966" s="23" t="s">
        <v>12815</v>
      </c>
      <c r="C6966" s="23" t="s">
        <v>9939</v>
      </c>
      <c r="D6966" s="23"/>
      <c r="E6966" s="20"/>
    </row>
    <row r="6967" spans="1:5" x14ac:dyDescent="0.4">
      <c r="A6967" s="18">
        <v>62424</v>
      </c>
      <c r="B6967" s="23" t="s">
        <v>10795</v>
      </c>
      <c r="C6967" s="23" t="s">
        <v>403</v>
      </c>
      <c r="D6967" s="23"/>
      <c r="E6967" s="20"/>
    </row>
    <row r="6968" spans="1:5" x14ac:dyDescent="0.4">
      <c r="A6968" s="18">
        <v>62442</v>
      </c>
      <c r="B6968" s="23" t="s">
        <v>3930</v>
      </c>
      <c r="C6968" s="23" t="s">
        <v>9939</v>
      </c>
      <c r="D6968" s="23"/>
      <c r="E6968" s="20"/>
    </row>
    <row r="6969" spans="1:5" x14ac:dyDescent="0.4">
      <c r="A6969" s="18">
        <v>62459</v>
      </c>
      <c r="B6969" s="23" t="s">
        <v>13311</v>
      </c>
      <c r="C6969" s="23" t="s">
        <v>9939</v>
      </c>
      <c r="D6969" s="23"/>
      <c r="E6969" s="20"/>
    </row>
    <row r="6970" spans="1:5" x14ac:dyDescent="0.4">
      <c r="A6970" s="18">
        <v>62465</v>
      </c>
      <c r="B6970" s="23" t="s">
        <v>1685</v>
      </c>
      <c r="C6970" s="23" t="s">
        <v>9939</v>
      </c>
      <c r="D6970" s="23"/>
      <c r="E6970" s="20"/>
    </row>
    <row r="6971" spans="1:5" x14ac:dyDescent="0.4">
      <c r="A6971" s="18">
        <v>62470</v>
      </c>
      <c r="B6971" s="23" t="s">
        <v>9676</v>
      </c>
      <c r="C6971" s="23" t="s">
        <v>9939</v>
      </c>
      <c r="D6971" s="23"/>
      <c r="E6971" s="20"/>
    </row>
    <row r="6972" spans="1:5" x14ac:dyDescent="0.4">
      <c r="A6972" s="18">
        <v>62471</v>
      </c>
      <c r="B6972" s="23" t="s">
        <v>3931</v>
      </c>
      <c r="C6972" s="23" t="s">
        <v>9939</v>
      </c>
      <c r="D6972" s="23"/>
      <c r="E6972" s="20"/>
    </row>
    <row r="6973" spans="1:5" x14ac:dyDescent="0.4">
      <c r="A6973" s="18">
        <v>62473</v>
      </c>
      <c r="B6973" s="23" t="s">
        <v>3932</v>
      </c>
      <c r="C6973" s="23" t="s">
        <v>9939</v>
      </c>
      <c r="D6973" s="23"/>
      <c r="E6973" s="20"/>
    </row>
    <row r="6974" spans="1:5" x14ac:dyDescent="0.4">
      <c r="A6974" s="18">
        <v>62483</v>
      </c>
      <c r="B6974" s="23" t="s">
        <v>9826</v>
      </c>
      <c r="C6974" s="23" t="s">
        <v>9939</v>
      </c>
      <c r="D6974" s="23"/>
      <c r="E6974" s="20"/>
    </row>
    <row r="6975" spans="1:5" x14ac:dyDescent="0.4">
      <c r="A6975" s="18">
        <v>62492</v>
      </c>
      <c r="B6975" s="23" t="s">
        <v>15764</v>
      </c>
      <c r="C6975" s="23" t="s">
        <v>9939</v>
      </c>
      <c r="D6975" s="23"/>
      <c r="E6975" s="20"/>
    </row>
    <row r="6976" spans="1:5" x14ac:dyDescent="0.4">
      <c r="A6976" s="18">
        <v>62499</v>
      </c>
      <c r="B6976" s="23" t="s">
        <v>7604</v>
      </c>
      <c r="C6976" s="23" t="s">
        <v>9939</v>
      </c>
      <c r="D6976" s="23"/>
      <c r="E6976" s="20"/>
    </row>
    <row r="6977" spans="1:5" x14ac:dyDescent="0.4">
      <c r="A6977" s="18">
        <v>62502</v>
      </c>
      <c r="B6977" s="23" t="s">
        <v>12816</v>
      </c>
      <c r="C6977" s="23" t="s">
        <v>9939</v>
      </c>
      <c r="D6977" s="23"/>
      <c r="E6977" s="20"/>
    </row>
    <row r="6978" spans="1:5" x14ac:dyDescent="0.4">
      <c r="A6978" s="18">
        <v>62506</v>
      </c>
      <c r="B6978" s="23" t="s">
        <v>12817</v>
      </c>
      <c r="C6978" s="23" t="s">
        <v>403</v>
      </c>
      <c r="D6978" s="23"/>
      <c r="E6978" s="20"/>
    </row>
    <row r="6979" spans="1:5" x14ac:dyDescent="0.4">
      <c r="A6979" s="18">
        <v>62508</v>
      </c>
      <c r="B6979" s="23" t="s">
        <v>3933</v>
      </c>
      <c r="C6979" s="23" t="s">
        <v>9939</v>
      </c>
      <c r="D6979" s="23"/>
      <c r="E6979" s="20"/>
    </row>
    <row r="6980" spans="1:5" x14ac:dyDescent="0.4">
      <c r="A6980" s="18">
        <v>62515</v>
      </c>
      <c r="B6980" s="23" t="s">
        <v>3934</v>
      </c>
      <c r="C6980" s="23" t="s">
        <v>9939</v>
      </c>
      <c r="D6980" s="23"/>
      <c r="E6980" s="20"/>
    </row>
    <row r="6981" spans="1:5" x14ac:dyDescent="0.4">
      <c r="A6981" s="18">
        <v>62519</v>
      </c>
      <c r="B6981" s="23" t="s">
        <v>15765</v>
      </c>
      <c r="C6981" s="23" t="s">
        <v>9939</v>
      </c>
      <c r="D6981" s="23"/>
      <c r="E6981" s="20"/>
    </row>
    <row r="6982" spans="1:5" x14ac:dyDescent="0.4">
      <c r="A6982" s="18">
        <v>62524</v>
      </c>
      <c r="B6982" s="23" t="s">
        <v>14432</v>
      </c>
      <c r="C6982" s="23" t="s">
        <v>9939</v>
      </c>
      <c r="D6982" s="23"/>
      <c r="E6982" s="20"/>
    </row>
    <row r="6983" spans="1:5" x14ac:dyDescent="0.4">
      <c r="A6983" s="18">
        <v>62536</v>
      </c>
      <c r="B6983" s="23" t="s">
        <v>12224</v>
      </c>
      <c r="C6983" s="23" t="s">
        <v>9939</v>
      </c>
      <c r="D6983" s="23"/>
      <c r="E6983" s="20"/>
    </row>
    <row r="6984" spans="1:5" x14ac:dyDescent="0.4">
      <c r="A6984" s="18">
        <v>62548</v>
      </c>
      <c r="B6984" s="23" t="s">
        <v>13312</v>
      </c>
      <c r="C6984" s="23" t="s">
        <v>9939</v>
      </c>
      <c r="D6984" s="23"/>
      <c r="E6984" s="20"/>
    </row>
    <row r="6985" spans="1:5" x14ac:dyDescent="0.4">
      <c r="A6985" s="18">
        <v>62550</v>
      </c>
      <c r="B6985" s="23" t="s">
        <v>3935</v>
      </c>
      <c r="C6985" s="23" t="s">
        <v>9939</v>
      </c>
      <c r="D6985" s="23"/>
      <c r="E6985" s="20"/>
    </row>
    <row r="6986" spans="1:5" x14ac:dyDescent="0.4">
      <c r="A6986" s="18">
        <v>62554</v>
      </c>
      <c r="B6986" s="23" t="s">
        <v>3936</v>
      </c>
      <c r="C6986" s="23" t="s">
        <v>9939</v>
      </c>
      <c r="D6986" s="23"/>
      <c r="E6986" s="20"/>
    </row>
    <row r="6987" spans="1:5" x14ac:dyDescent="0.4">
      <c r="A6987" s="18">
        <v>62558</v>
      </c>
      <c r="B6987" s="23" t="s">
        <v>12818</v>
      </c>
      <c r="C6987" s="23" t="s">
        <v>9939</v>
      </c>
      <c r="D6987" s="23"/>
      <c r="E6987" s="20"/>
    </row>
    <row r="6988" spans="1:5" x14ac:dyDescent="0.4">
      <c r="A6988" s="18">
        <v>62567</v>
      </c>
      <c r="B6988" s="23" t="s">
        <v>3937</v>
      </c>
      <c r="C6988" s="23" t="s">
        <v>9939</v>
      </c>
      <c r="D6988" s="23"/>
      <c r="E6988" s="20"/>
    </row>
    <row r="6989" spans="1:5" x14ac:dyDescent="0.4">
      <c r="A6989" s="18">
        <v>62568</v>
      </c>
      <c r="B6989" s="23" t="s">
        <v>14433</v>
      </c>
      <c r="C6989" s="23" t="s">
        <v>9939</v>
      </c>
      <c r="D6989" s="23"/>
      <c r="E6989" s="20"/>
    </row>
    <row r="6990" spans="1:5" x14ac:dyDescent="0.4">
      <c r="A6990" s="18">
        <v>62569</v>
      </c>
      <c r="B6990" s="23" t="s">
        <v>12819</v>
      </c>
      <c r="C6990" s="23" t="s">
        <v>403</v>
      </c>
      <c r="D6990" s="23"/>
      <c r="E6990" s="20"/>
    </row>
    <row r="6991" spans="1:5" x14ac:dyDescent="0.4">
      <c r="A6991" s="18">
        <v>62571</v>
      </c>
      <c r="B6991" s="23" t="s">
        <v>3938</v>
      </c>
      <c r="C6991" s="23" t="s">
        <v>9939</v>
      </c>
      <c r="D6991" s="23"/>
      <c r="E6991" s="20"/>
    </row>
    <row r="6992" spans="1:5" x14ac:dyDescent="0.4">
      <c r="A6992" s="18">
        <v>62582</v>
      </c>
      <c r="B6992" s="23" t="s">
        <v>1659</v>
      </c>
      <c r="C6992" s="23" t="s">
        <v>9939</v>
      </c>
      <c r="D6992" s="23"/>
      <c r="E6992" s="20"/>
    </row>
    <row r="6993" spans="1:5" x14ac:dyDescent="0.4">
      <c r="A6993" s="18">
        <v>62588</v>
      </c>
      <c r="B6993" s="23" t="s">
        <v>12820</v>
      </c>
      <c r="C6993" s="23" t="s">
        <v>9939</v>
      </c>
      <c r="D6993" s="23"/>
      <c r="E6993" s="20"/>
    </row>
    <row r="6994" spans="1:5" x14ac:dyDescent="0.4">
      <c r="A6994" s="18">
        <v>62590</v>
      </c>
      <c r="B6994" s="23" t="s">
        <v>12821</v>
      </c>
      <c r="C6994" s="23" t="s">
        <v>9939</v>
      </c>
      <c r="D6994" s="23"/>
      <c r="E6994" s="20"/>
    </row>
    <row r="6995" spans="1:5" x14ac:dyDescent="0.4">
      <c r="A6995" s="18">
        <v>62601</v>
      </c>
      <c r="B6995" s="23" t="s">
        <v>3939</v>
      </c>
      <c r="C6995" s="23" t="s">
        <v>9939</v>
      </c>
      <c r="D6995" s="23"/>
      <c r="E6995" s="20"/>
    </row>
    <row r="6996" spans="1:5" x14ac:dyDescent="0.4">
      <c r="A6996" s="18">
        <v>62607</v>
      </c>
      <c r="B6996" s="23" t="s">
        <v>15336</v>
      </c>
      <c r="C6996" s="23" t="s">
        <v>9939</v>
      </c>
      <c r="D6996" s="23"/>
      <c r="E6996" s="20"/>
    </row>
    <row r="6997" spans="1:5" x14ac:dyDescent="0.4">
      <c r="A6997" s="18">
        <v>62609</v>
      </c>
      <c r="B6997" s="23" t="s">
        <v>11715</v>
      </c>
      <c r="C6997" s="23" t="s">
        <v>9939</v>
      </c>
      <c r="D6997" s="23"/>
      <c r="E6997" s="20"/>
    </row>
    <row r="6998" spans="1:5" x14ac:dyDescent="0.4">
      <c r="A6998" s="18">
        <v>62612</v>
      </c>
      <c r="B6998" s="23" t="s">
        <v>13663</v>
      </c>
      <c r="C6998" s="23" t="s">
        <v>9939</v>
      </c>
      <c r="D6998" s="23"/>
      <c r="E6998" s="20"/>
    </row>
    <row r="6999" spans="1:5" x14ac:dyDescent="0.4">
      <c r="A6999" s="18">
        <v>62614</v>
      </c>
      <c r="B6999" s="23" t="s">
        <v>14434</v>
      </c>
      <c r="C6999" s="23" t="s">
        <v>9939</v>
      </c>
      <c r="D6999" s="23"/>
      <c r="E6999" s="20"/>
    </row>
    <row r="7000" spans="1:5" x14ac:dyDescent="0.4">
      <c r="A7000" s="18">
        <v>62616</v>
      </c>
      <c r="B7000" s="23" t="s">
        <v>7621</v>
      </c>
      <c r="C7000" s="23" t="s">
        <v>9939</v>
      </c>
      <c r="D7000" s="23"/>
      <c r="E7000" s="20"/>
    </row>
    <row r="7001" spans="1:5" x14ac:dyDescent="0.4">
      <c r="A7001" s="18">
        <v>62619</v>
      </c>
      <c r="B7001" s="23" t="s">
        <v>3940</v>
      </c>
      <c r="C7001" s="23" t="s">
        <v>9939</v>
      </c>
      <c r="D7001" s="23"/>
      <c r="E7001" s="20"/>
    </row>
    <row r="7002" spans="1:5" x14ac:dyDescent="0.4">
      <c r="A7002" s="18">
        <v>62621</v>
      </c>
      <c r="B7002" s="23" t="s">
        <v>12822</v>
      </c>
      <c r="C7002" s="23" t="s">
        <v>403</v>
      </c>
      <c r="D7002" s="23"/>
      <c r="E7002" s="20"/>
    </row>
    <row r="7003" spans="1:5" x14ac:dyDescent="0.4">
      <c r="A7003" s="18">
        <v>62622</v>
      </c>
      <c r="B7003" s="23" t="s">
        <v>3941</v>
      </c>
      <c r="C7003" s="23" t="s">
        <v>9939</v>
      </c>
      <c r="D7003" s="23"/>
      <c r="E7003" s="20"/>
    </row>
    <row r="7004" spans="1:5" x14ac:dyDescent="0.4">
      <c r="A7004" s="18">
        <v>62622</v>
      </c>
      <c r="B7004" s="23" t="s">
        <v>12823</v>
      </c>
      <c r="C7004" s="23" t="s">
        <v>403</v>
      </c>
      <c r="D7004" s="23"/>
      <c r="E7004" s="20"/>
    </row>
    <row r="7005" spans="1:5" x14ac:dyDescent="0.4">
      <c r="A7005" s="18">
        <v>62626</v>
      </c>
      <c r="B7005" s="23" t="s">
        <v>3942</v>
      </c>
      <c r="C7005" s="23" t="s">
        <v>9939</v>
      </c>
      <c r="D7005" s="23"/>
      <c r="E7005" s="20"/>
    </row>
    <row r="7006" spans="1:5" x14ac:dyDescent="0.4">
      <c r="A7006" s="18">
        <v>62636</v>
      </c>
      <c r="B7006" s="23" t="s">
        <v>3943</v>
      </c>
      <c r="C7006" s="23" t="s">
        <v>9939</v>
      </c>
      <c r="D7006" s="23"/>
      <c r="E7006" s="20"/>
    </row>
    <row r="7007" spans="1:5" x14ac:dyDescent="0.4">
      <c r="A7007" s="18">
        <v>62637</v>
      </c>
      <c r="B7007" s="23" t="s">
        <v>3369</v>
      </c>
      <c r="C7007" s="23" t="s">
        <v>9939</v>
      </c>
      <c r="D7007" s="23"/>
      <c r="E7007" s="20"/>
    </row>
    <row r="7008" spans="1:5" x14ac:dyDescent="0.4">
      <c r="A7008" s="18">
        <v>62638</v>
      </c>
      <c r="B7008" s="23" t="s">
        <v>3944</v>
      </c>
      <c r="C7008" s="23" t="s">
        <v>9939</v>
      </c>
      <c r="D7008" s="23"/>
      <c r="E7008" s="20"/>
    </row>
    <row r="7009" spans="1:5" x14ac:dyDescent="0.4">
      <c r="A7009" s="18">
        <v>62651</v>
      </c>
      <c r="B7009" s="23" t="s">
        <v>12824</v>
      </c>
      <c r="C7009" s="23" t="s">
        <v>9939</v>
      </c>
      <c r="D7009" s="23"/>
      <c r="E7009" s="20"/>
    </row>
    <row r="7010" spans="1:5" x14ac:dyDescent="0.4">
      <c r="A7010" s="18">
        <v>62654</v>
      </c>
      <c r="B7010" s="23" t="s">
        <v>9808</v>
      </c>
      <c r="C7010" s="23" t="s">
        <v>9939</v>
      </c>
      <c r="D7010" s="23"/>
      <c r="E7010" s="20"/>
    </row>
    <row r="7011" spans="1:5" x14ac:dyDescent="0.4">
      <c r="A7011" s="18">
        <v>62655</v>
      </c>
      <c r="B7011" s="23" t="s">
        <v>3945</v>
      </c>
      <c r="C7011" s="23" t="s">
        <v>9939</v>
      </c>
      <c r="D7011" s="23"/>
      <c r="E7011" s="20"/>
    </row>
    <row r="7012" spans="1:5" x14ac:dyDescent="0.4">
      <c r="A7012" s="18">
        <v>62657</v>
      </c>
      <c r="B7012" s="23" t="s">
        <v>3946</v>
      </c>
      <c r="C7012" s="23" t="s">
        <v>9939</v>
      </c>
      <c r="D7012" s="23"/>
      <c r="E7012" s="20"/>
    </row>
    <row r="7013" spans="1:5" x14ac:dyDescent="0.4">
      <c r="A7013" s="18">
        <v>62659</v>
      </c>
      <c r="B7013" s="23" t="s">
        <v>12825</v>
      </c>
      <c r="C7013" s="23" t="s">
        <v>9939</v>
      </c>
      <c r="D7013" s="23"/>
      <c r="E7013" s="20"/>
    </row>
    <row r="7014" spans="1:5" x14ac:dyDescent="0.4">
      <c r="A7014" s="18">
        <v>62661</v>
      </c>
      <c r="B7014" s="23" t="s">
        <v>3947</v>
      </c>
      <c r="C7014" s="23" t="s">
        <v>9939</v>
      </c>
      <c r="D7014" s="23"/>
      <c r="E7014" s="20"/>
    </row>
    <row r="7015" spans="1:5" x14ac:dyDescent="0.4">
      <c r="A7015" s="18">
        <v>62665</v>
      </c>
      <c r="B7015" s="23" t="s">
        <v>3948</v>
      </c>
      <c r="C7015" s="23" t="s">
        <v>9939</v>
      </c>
      <c r="D7015" s="23"/>
      <c r="E7015" s="20"/>
    </row>
    <row r="7016" spans="1:5" x14ac:dyDescent="0.4">
      <c r="A7016" s="18">
        <v>62667</v>
      </c>
      <c r="B7016" s="23" t="s">
        <v>3949</v>
      </c>
      <c r="C7016" s="23" t="s">
        <v>9939</v>
      </c>
      <c r="D7016" s="23"/>
      <c r="E7016" s="20"/>
    </row>
    <row r="7017" spans="1:5" x14ac:dyDescent="0.4">
      <c r="A7017" s="18">
        <v>62668</v>
      </c>
      <c r="B7017" s="23" t="s">
        <v>3950</v>
      </c>
      <c r="C7017" s="23" t="s">
        <v>9939</v>
      </c>
      <c r="D7017" s="23"/>
      <c r="E7017" s="20"/>
    </row>
    <row r="7018" spans="1:5" x14ac:dyDescent="0.4">
      <c r="A7018" s="18">
        <v>62682</v>
      </c>
      <c r="B7018" s="23" t="s">
        <v>10796</v>
      </c>
      <c r="C7018" s="23" t="s">
        <v>403</v>
      </c>
      <c r="D7018" s="23"/>
      <c r="E7018" s="20"/>
    </row>
    <row r="7019" spans="1:5" x14ac:dyDescent="0.4">
      <c r="A7019" s="18">
        <v>62683</v>
      </c>
      <c r="B7019" s="23" t="s">
        <v>3951</v>
      </c>
      <c r="C7019" s="23" t="s">
        <v>9939</v>
      </c>
      <c r="D7019" s="23"/>
      <c r="E7019" s="20"/>
    </row>
    <row r="7020" spans="1:5" x14ac:dyDescent="0.4">
      <c r="A7020" s="18">
        <v>62687</v>
      </c>
      <c r="B7020" s="23" t="s">
        <v>3952</v>
      </c>
      <c r="C7020" s="23" t="s">
        <v>9939</v>
      </c>
      <c r="D7020" s="23"/>
      <c r="E7020" s="20"/>
    </row>
    <row r="7021" spans="1:5" x14ac:dyDescent="0.4">
      <c r="A7021" s="18">
        <v>62694</v>
      </c>
      <c r="B7021" s="23" t="s">
        <v>3953</v>
      </c>
      <c r="C7021" s="23" t="s">
        <v>9939</v>
      </c>
      <c r="D7021" s="23"/>
      <c r="E7021" s="20"/>
    </row>
    <row r="7022" spans="1:5" x14ac:dyDescent="0.4">
      <c r="A7022" s="18">
        <v>62701</v>
      </c>
      <c r="B7022" s="23" t="s">
        <v>10490</v>
      </c>
      <c r="C7022" s="23" t="s">
        <v>9939</v>
      </c>
      <c r="D7022" s="23"/>
      <c r="E7022" s="20"/>
    </row>
    <row r="7023" spans="1:5" x14ac:dyDescent="0.4">
      <c r="A7023" s="18">
        <v>62704</v>
      </c>
      <c r="B7023" s="23" t="s">
        <v>15337</v>
      </c>
      <c r="C7023" s="23" t="s">
        <v>9939</v>
      </c>
      <c r="D7023" s="23"/>
      <c r="E7023" s="20"/>
    </row>
    <row r="7024" spans="1:5" x14ac:dyDescent="0.4">
      <c r="A7024" s="18">
        <v>62706</v>
      </c>
      <c r="B7024" s="23" t="s">
        <v>9755</v>
      </c>
      <c r="C7024" s="23" t="s">
        <v>9939</v>
      </c>
      <c r="D7024" s="23"/>
      <c r="E7024" s="20"/>
    </row>
    <row r="7025" spans="1:5" x14ac:dyDescent="0.4">
      <c r="A7025" s="18">
        <v>62713</v>
      </c>
      <c r="B7025" s="23" t="s">
        <v>3954</v>
      </c>
      <c r="C7025" s="23" t="s">
        <v>9939</v>
      </c>
      <c r="D7025" s="23"/>
      <c r="E7025" s="20"/>
    </row>
    <row r="7026" spans="1:5" x14ac:dyDescent="0.4">
      <c r="A7026" s="18">
        <v>62714</v>
      </c>
      <c r="B7026" s="23" t="s">
        <v>3955</v>
      </c>
      <c r="C7026" s="23" t="s">
        <v>9939</v>
      </c>
      <c r="D7026" s="23"/>
      <c r="E7026" s="20"/>
    </row>
    <row r="7027" spans="1:5" x14ac:dyDescent="0.4">
      <c r="A7027" s="18">
        <v>62717</v>
      </c>
      <c r="B7027" s="23" t="s">
        <v>7305</v>
      </c>
      <c r="C7027" s="23" t="s">
        <v>9939</v>
      </c>
      <c r="D7027" s="23"/>
      <c r="E7027" s="20"/>
    </row>
    <row r="7028" spans="1:5" x14ac:dyDescent="0.4">
      <c r="A7028" s="18">
        <v>62722</v>
      </c>
      <c r="B7028" s="23" t="s">
        <v>3956</v>
      </c>
      <c r="C7028" s="23" t="s">
        <v>9939</v>
      </c>
      <c r="D7028" s="23"/>
      <c r="E7028" s="20"/>
    </row>
    <row r="7029" spans="1:5" x14ac:dyDescent="0.4">
      <c r="A7029" s="18">
        <v>62724</v>
      </c>
      <c r="B7029" s="23" t="s">
        <v>3957</v>
      </c>
      <c r="C7029" s="23" t="s">
        <v>9939</v>
      </c>
      <c r="D7029" s="23"/>
      <c r="E7029" s="20"/>
    </row>
    <row r="7030" spans="1:5" x14ac:dyDescent="0.4">
      <c r="A7030" s="18">
        <v>62725</v>
      </c>
      <c r="B7030" s="23" t="s">
        <v>3958</v>
      </c>
      <c r="C7030" s="23" t="s">
        <v>9939</v>
      </c>
      <c r="D7030" s="23"/>
      <c r="E7030" s="20"/>
    </row>
    <row r="7031" spans="1:5" x14ac:dyDescent="0.4">
      <c r="A7031" s="18">
        <v>62727</v>
      </c>
      <c r="B7031" s="23" t="s">
        <v>3959</v>
      </c>
      <c r="C7031" s="23" t="s">
        <v>9939</v>
      </c>
      <c r="D7031" s="23"/>
      <c r="E7031" s="20"/>
    </row>
    <row r="7032" spans="1:5" x14ac:dyDescent="0.4">
      <c r="A7032" s="18">
        <v>62729</v>
      </c>
      <c r="B7032" s="23" t="s">
        <v>3960</v>
      </c>
      <c r="C7032" s="23" t="s">
        <v>9939</v>
      </c>
      <c r="D7032" s="23"/>
      <c r="E7032" s="20"/>
    </row>
    <row r="7033" spans="1:5" x14ac:dyDescent="0.4">
      <c r="A7033" s="18">
        <v>62738</v>
      </c>
      <c r="B7033" s="23" t="s">
        <v>10288</v>
      </c>
      <c r="C7033" s="23" t="s">
        <v>9939</v>
      </c>
      <c r="D7033" s="23"/>
      <c r="E7033" s="20"/>
    </row>
    <row r="7034" spans="1:5" x14ac:dyDescent="0.4">
      <c r="A7034" s="18">
        <v>62739</v>
      </c>
      <c r="B7034" s="1" t="s">
        <v>3961</v>
      </c>
      <c r="C7034" s="23" t="s">
        <v>9939</v>
      </c>
    </row>
    <row r="7035" spans="1:5" x14ac:dyDescent="0.4">
      <c r="A7035" s="18">
        <v>62743</v>
      </c>
      <c r="B7035" s="23" t="s">
        <v>14435</v>
      </c>
      <c r="C7035" s="23" t="s">
        <v>403</v>
      </c>
      <c r="D7035" s="23"/>
      <c r="E7035" s="20"/>
    </row>
    <row r="7036" spans="1:5" x14ac:dyDescent="0.4">
      <c r="A7036" s="18">
        <v>62753</v>
      </c>
      <c r="B7036" s="23" t="s">
        <v>3962</v>
      </c>
      <c r="C7036" s="23" t="s">
        <v>9939</v>
      </c>
      <c r="D7036" s="23"/>
      <c r="E7036" s="20"/>
    </row>
    <row r="7037" spans="1:5" x14ac:dyDescent="0.4">
      <c r="A7037" s="18">
        <v>62754</v>
      </c>
      <c r="B7037" s="23" t="s">
        <v>3963</v>
      </c>
      <c r="C7037" s="23" t="s">
        <v>9939</v>
      </c>
      <c r="D7037" s="23"/>
      <c r="E7037" s="20"/>
    </row>
    <row r="7038" spans="1:5" x14ac:dyDescent="0.4">
      <c r="A7038" s="18">
        <v>62768</v>
      </c>
      <c r="B7038" s="23" t="s">
        <v>3964</v>
      </c>
      <c r="C7038" s="23" t="s">
        <v>9939</v>
      </c>
      <c r="D7038" s="23"/>
      <c r="E7038" s="20"/>
    </row>
    <row r="7039" spans="1:5" x14ac:dyDescent="0.4">
      <c r="A7039" s="18">
        <v>62770</v>
      </c>
      <c r="B7039" s="23" t="s">
        <v>3965</v>
      </c>
      <c r="C7039" s="23" t="s">
        <v>9939</v>
      </c>
      <c r="D7039" s="23"/>
      <c r="E7039" s="20"/>
    </row>
    <row r="7040" spans="1:5" x14ac:dyDescent="0.4">
      <c r="A7040" s="18">
        <v>62784</v>
      </c>
      <c r="B7040" s="23" t="s">
        <v>15766</v>
      </c>
      <c r="C7040" s="23" t="s">
        <v>9939</v>
      </c>
      <c r="D7040" s="23"/>
      <c r="E7040" s="20"/>
    </row>
    <row r="7041" spans="1:5" x14ac:dyDescent="0.4">
      <c r="A7041" s="18">
        <v>62787</v>
      </c>
      <c r="B7041" s="23" t="s">
        <v>14436</v>
      </c>
      <c r="C7041" s="23" t="s">
        <v>9939</v>
      </c>
      <c r="D7041" s="23"/>
      <c r="E7041" s="20"/>
    </row>
    <row r="7042" spans="1:5" x14ac:dyDescent="0.4">
      <c r="A7042" s="18">
        <v>62788</v>
      </c>
      <c r="B7042" s="23" t="s">
        <v>12826</v>
      </c>
      <c r="C7042" s="23" t="s">
        <v>9939</v>
      </c>
      <c r="D7042" s="23"/>
      <c r="E7042" s="20"/>
    </row>
    <row r="7043" spans="1:5" x14ac:dyDescent="0.4">
      <c r="A7043" s="18">
        <v>62789</v>
      </c>
      <c r="B7043" s="23" t="s">
        <v>3966</v>
      </c>
      <c r="C7043" s="23" t="s">
        <v>9939</v>
      </c>
      <c r="D7043" s="23"/>
      <c r="E7043" s="20"/>
    </row>
    <row r="7044" spans="1:5" x14ac:dyDescent="0.4">
      <c r="A7044" s="18">
        <v>62794</v>
      </c>
      <c r="B7044" s="23" t="s">
        <v>3967</v>
      </c>
      <c r="C7044" s="23" t="s">
        <v>9939</v>
      </c>
      <c r="D7044" s="23"/>
      <c r="E7044" s="20"/>
    </row>
    <row r="7045" spans="1:5" x14ac:dyDescent="0.4">
      <c r="A7045" s="18">
        <v>62824</v>
      </c>
      <c r="B7045" s="23" t="s">
        <v>3968</v>
      </c>
      <c r="C7045" s="23" t="s">
        <v>9939</v>
      </c>
      <c r="D7045" s="23"/>
      <c r="E7045" s="20"/>
    </row>
    <row r="7046" spans="1:5" x14ac:dyDescent="0.4">
      <c r="A7046" s="18">
        <v>62824</v>
      </c>
      <c r="B7046" s="23" t="s">
        <v>10797</v>
      </c>
      <c r="C7046" s="23" t="s">
        <v>403</v>
      </c>
      <c r="D7046" s="23"/>
      <c r="E7046" s="20"/>
    </row>
    <row r="7047" spans="1:5" x14ac:dyDescent="0.4">
      <c r="A7047" s="18">
        <v>62826</v>
      </c>
      <c r="B7047" s="23" t="s">
        <v>3969</v>
      </c>
      <c r="C7047" s="23" t="s">
        <v>9939</v>
      </c>
      <c r="D7047" s="23"/>
      <c r="E7047" s="20"/>
    </row>
    <row r="7048" spans="1:5" x14ac:dyDescent="0.4">
      <c r="A7048" s="18">
        <v>62836</v>
      </c>
      <c r="B7048" s="23" t="s">
        <v>9852</v>
      </c>
      <c r="C7048" s="23" t="s">
        <v>9939</v>
      </c>
      <c r="D7048" s="23"/>
      <c r="E7048" s="20"/>
    </row>
    <row r="7049" spans="1:5" x14ac:dyDescent="0.4">
      <c r="A7049" s="18">
        <v>62840</v>
      </c>
      <c r="B7049" s="23" t="s">
        <v>3167</v>
      </c>
      <c r="C7049" s="23" t="s">
        <v>9939</v>
      </c>
      <c r="D7049" s="23"/>
      <c r="E7049" s="20"/>
    </row>
    <row r="7050" spans="1:5" x14ac:dyDescent="0.4">
      <c r="A7050" s="18">
        <v>62847</v>
      </c>
      <c r="B7050" s="23" t="s">
        <v>7584</v>
      </c>
      <c r="C7050" s="23" t="s">
        <v>9939</v>
      </c>
      <c r="D7050" s="23"/>
      <c r="E7050" s="20"/>
    </row>
    <row r="7051" spans="1:5" x14ac:dyDescent="0.4">
      <c r="A7051" s="18">
        <v>62864</v>
      </c>
      <c r="B7051" s="23" t="s">
        <v>3970</v>
      </c>
      <c r="C7051" s="23" t="s">
        <v>9939</v>
      </c>
      <c r="D7051" s="23"/>
      <c r="E7051" s="20"/>
    </row>
    <row r="7052" spans="1:5" x14ac:dyDescent="0.4">
      <c r="A7052" s="18">
        <v>62864</v>
      </c>
      <c r="B7052" s="23" t="s">
        <v>12827</v>
      </c>
      <c r="C7052" s="23" t="s">
        <v>403</v>
      </c>
      <c r="D7052" s="23"/>
      <c r="E7052" s="20"/>
    </row>
    <row r="7053" spans="1:5" x14ac:dyDescent="0.4">
      <c r="A7053" s="18">
        <v>62867</v>
      </c>
      <c r="B7053" s="23" t="s">
        <v>11569</v>
      </c>
      <c r="C7053" s="23" t="s">
        <v>9939</v>
      </c>
      <c r="D7053" s="23"/>
      <c r="E7053" s="20"/>
    </row>
    <row r="7054" spans="1:5" x14ac:dyDescent="0.4">
      <c r="A7054" s="18">
        <v>62872</v>
      </c>
      <c r="B7054" s="23" t="s">
        <v>10320</v>
      </c>
      <c r="C7054" s="23" t="s">
        <v>9939</v>
      </c>
      <c r="D7054" s="23"/>
      <c r="E7054" s="20"/>
    </row>
    <row r="7055" spans="1:5" x14ac:dyDescent="0.4">
      <c r="A7055" s="18">
        <v>62879</v>
      </c>
      <c r="B7055" s="23" t="s">
        <v>15767</v>
      </c>
      <c r="C7055" s="23" t="s">
        <v>9939</v>
      </c>
      <c r="D7055" s="23"/>
      <c r="E7055" s="20"/>
    </row>
    <row r="7056" spans="1:5" x14ac:dyDescent="0.4">
      <c r="A7056" s="18">
        <v>62884</v>
      </c>
      <c r="B7056" s="23" t="s">
        <v>3971</v>
      </c>
      <c r="C7056" s="23" t="s">
        <v>9939</v>
      </c>
      <c r="D7056" s="23"/>
      <c r="E7056" s="20"/>
    </row>
    <row r="7057" spans="1:5" x14ac:dyDescent="0.4">
      <c r="A7057" s="18">
        <v>62895</v>
      </c>
      <c r="B7057" s="23" t="s">
        <v>11884</v>
      </c>
      <c r="C7057" s="23" t="s">
        <v>9939</v>
      </c>
      <c r="D7057" s="23"/>
      <c r="E7057" s="20"/>
    </row>
    <row r="7058" spans="1:5" x14ac:dyDescent="0.4">
      <c r="A7058" s="18">
        <v>62900</v>
      </c>
      <c r="B7058" s="23" t="s">
        <v>1500</v>
      </c>
      <c r="C7058" s="23" t="s">
        <v>9939</v>
      </c>
      <c r="D7058" s="23"/>
      <c r="E7058" s="20"/>
    </row>
    <row r="7059" spans="1:5" x14ac:dyDescent="0.4">
      <c r="A7059" s="18">
        <v>62900</v>
      </c>
      <c r="B7059" s="23" t="s">
        <v>10798</v>
      </c>
      <c r="C7059" s="23" t="s">
        <v>403</v>
      </c>
      <c r="D7059" s="23"/>
      <c r="E7059" s="20"/>
    </row>
    <row r="7060" spans="1:5" x14ac:dyDescent="0.4">
      <c r="A7060" s="18">
        <v>62904</v>
      </c>
      <c r="B7060" s="23" t="s">
        <v>14437</v>
      </c>
      <c r="C7060" s="23" t="s">
        <v>9939</v>
      </c>
      <c r="D7060" s="23"/>
      <c r="E7060" s="20"/>
    </row>
    <row r="7061" spans="1:5" x14ac:dyDescent="0.4">
      <c r="A7061" s="18">
        <v>62924</v>
      </c>
      <c r="B7061" s="23" t="s">
        <v>12828</v>
      </c>
      <c r="C7061" s="23" t="s">
        <v>9939</v>
      </c>
      <c r="D7061" s="23"/>
      <c r="E7061" s="20"/>
    </row>
    <row r="7062" spans="1:5" x14ac:dyDescent="0.4">
      <c r="A7062" s="18">
        <v>62925</v>
      </c>
      <c r="B7062" s="23" t="s">
        <v>3972</v>
      </c>
      <c r="C7062" s="23" t="s">
        <v>9939</v>
      </c>
      <c r="D7062" s="23"/>
      <c r="E7062" s="20"/>
    </row>
    <row r="7063" spans="1:5" x14ac:dyDescent="0.4">
      <c r="A7063" s="18">
        <v>62953</v>
      </c>
      <c r="B7063" s="23" t="s">
        <v>3973</v>
      </c>
      <c r="C7063" s="23" t="s">
        <v>9939</v>
      </c>
      <c r="D7063" s="23"/>
      <c r="E7063" s="20"/>
    </row>
    <row r="7064" spans="1:5" x14ac:dyDescent="0.4">
      <c r="A7064" s="18">
        <v>62957</v>
      </c>
      <c r="B7064" s="23" t="s">
        <v>12829</v>
      </c>
      <c r="C7064" s="23" t="s">
        <v>9939</v>
      </c>
      <c r="D7064" s="23"/>
      <c r="E7064" s="20"/>
    </row>
    <row r="7065" spans="1:5" x14ac:dyDescent="0.4">
      <c r="A7065" s="18">
        <v>62965</v>
      </c>
      <c r="B7065" s="23" t="s">
        <v>14438</v>
      </c>
      <c r="C7065" s="23" t="s">
        <v>9939</v>
      </c>
      <c r="D7065" s="23"/>
      <c r="E7065" s="20"/>
    </row>
    <row r="7066" spans="1:5" x14ac:dyDescent="0.4">
      <c r="A7066" s="18">
        <v>62975</v>
      </c>
      <c r="B7066" s="23" t="s">
        <v>3974</v>
      </c>
      <c r="C7066" s="23" t="s">
        <v>9939</v>
      </c>
      <c r="D7066" s="23"/>
      <c r="E7066" s="20"/>
    </row>
    <row r="7067" spans="1:5" x14ac:dyDescent="0.4">
      <c r="A7067" s="18">
        <v>62978</v>
      </c>
      <c r="B7067" s="23" t="s">
        <v>3975</v>
      </c>
      <c r="C7067" s="23" t="s">
        <v>9939</v>
      </c>
      <c r="D7067" s="23"/>
      <c r="E7067" s="20"/>
    </row>
    <row r="7068" spans="1:5" x14ac:dyDescent="0.4">
      <c r="A7068" s="18">
        <v>62985</v>
      </c>
      <c r="B7068" s="23" t="s">
        <v>3976</v>
      </c>
      <c r="C7068" s="23" t="s">
        <v>9939</v>
      </c>
      <c r="D7068" s="23"/>
      <c r="E7068" s="20"/>
    </row>
    <row r="7069" spans="1:5" x14ac:dyDescent="0.4">
      <c r="A7069" s="18">
        <v>62990</v>
      </c>
      <c r="B7069" s="23" t="s">
        <v>3977</v>
      </c>
      <c r="C7069" s="23" t="s">
        <v>9939</v>
      </c>
      <c r="D7069" s="23"/>
      <c r="E7069" s="20"/>
    </row>
    <row r="7070" spans="1:5" x14ac:dyDescent="0.4">
      <c r="A7070" s="18">
        <v>63000</v>
      </c>
      <c r="B7070" s="23" t="s">
        <v>3978</v>
      </c>
      <c r="C7070" s="23" t="s">
        <v>9939</v>
      </c>
      <c r="D7070" s="23"/>
      <c r="E7070" s="20"/>
    </row>
    <row r="7071" spans="1:5" x14ac:dyDescent="0.4">
      <c r="A7071" s="18">
        <v>63018</v>
      </c>
      <c r="B7071" s="23" t="s">
        <v>3979</v>
      </c>
      <c r="C7071" s="23" t="s">
        <v>9939</v>
      </c>
      <c r="D7071" s="23"/>
      <c r="E7071" s="20"/>
    </row>
    <row r="7072" spans="1:5" x14ac:dyDescent="0.4">
      <c r="A7072" s="18">
        <v>63018</v>
      </c>
      <c r="B7072" s="23" t="s">
        <v>10733</v>
      </c>
      <c r="C7072" s="23" t="s">
        <v>403</v>
      </c>
      <c r="D7072" s="23"/>
      <c r="E7072" s="20"/>
    </row>
    <row r="7073" spans="1:5" x14ac:dyDescent="0.4">
      <c r="A7073" s="18">
        <v>63033</v>
      </c>
      <c r="B7073" s="23" t="s">
        <v>12830</v>
      </c>
      <c r="C7073" s="23" t="s">
        <v>9939</v>
      </c>
      <c r="D7073" s="23"/>
      <c r="E7073" s="20"/>
    </row>
    <row r="7074" spans="1:5" x14ac:dyDescent="0.4">
      <c r="A7074" s="18">
        <v>63041</v>
      </c>
      <c r="B7074" s="23" t="s">
        <v>3980</v>
      </c>
      <c r="C7074" s="23" t="s">
        <v>9939</v>
      </c>
      <c r="D7074" s="23"/>
      <c r="E7074" s="20"/>
    </row>
    <row r="7075" spans="1:5" x14ac:dyDescent="0.4">
      <c r="A7075" s="18">
        <v>63042</v>
      </c>
      <c r="B7075" s="23" t="s">
        <v>1285</v>
      </c>
      <c r="C7075" s="23" t="s">
        <v>9939</v>
      </c>
      <c r="D7075" s="23"/>
      <c r="E7075" s="20"/>
    </row>
    <row r="7076" spans="1:5" x14ac:dyDescent="0.4">
      <c r="A7076" s="18">
        <v>63044</v>
      </c>
      <c r="B7076" s="23" t="s">
        <v>13664</v>
      </c>
      <c r="C7076" s="23" t="s">
        <v>9939</v>
      </c>
      <c r="D7076" s="23"/>
      <c r="E7076" s="20"/>
    </row>
    <row r="7077" spans="1:5" x14ac:dyDescent="0.4">
      <c r="A7077" s="18">
        <v>63052</v>
      </c>
      <c r="B7077" s="23" t="s">
        <v>15338</v>
      </c>
      <c r="C7077" s="23" t="s">
        <v>9939</v>
      </c>
      <c r="D7077" s="23"/>
      <c r="E7077" s="20"/>
    </row>
    <row r="7078" spans="1:5" x14ac:dyDescent="0.4">
      <c r="A7078" s="18">
        <v>63065</v>
      </c>
      <c r="B7078" s="23" t="s">
        <v>3981</v>
      </c>
      <c r="C7078" s="23" t="s">
        <v>9939</v>
      </c>
      <c r="D7078" s="23"/>
      <c r="E7078" s="20"/>
    </row>
    <row r="7079" spans="1:5" x14ac:dyDescent="0.4">
      <c r="A7079" s="18">
        <v>63086</v>
      </c>
      <c r="B7079" s="23" t="s">
        <v>14439</v>
      </c>
      <c r="C7079" s="23" t="s">
        <v>9939</v>
      </c>
      <c r="D7079" s="23"/>
      <c r="E7079" s="20"/>
    </row>
    <row r="7080" spans="1:5" x14ac:dyDescent="0.4">
      <c r="A7080" s="18">
        <v>63087</v>
      </c>
      <c r="B7080" s="23" t="s">
        <v>3982</v>
      </c>
      <c r="C7080" s="23" t="s">
        <v>9939</v>
      </c>
      <c r="D7080" s="23"/>
      <c r="E7080" s="20"/>
    </row>
    <row r="7081" spans="1:5" x14ac:dyDescent="0.4">
      <c r="A7081" s="18">
        <v>63090</v>
      </c>
      <c r="B7081" s="23" t="s">
        <v>3983</v>
      </c>
      <c r="C7081" s="23" t="s">
        <v>9939</v>
      </c>
      <c r="D7081" s="23"/>
      <c r="E7081" s="20"/>
    </row>
    <row r="7082" spans="1:5" x14ac:dyDescent="0.4">
      <c r="A7082" s="18">
        <v>63095</v>
      </c>
      <c r="B7082" s="23" t="s">
        <v>3984</v>
      </c>
      <c r="C7082" s="23" t="s">
        <v>9939</v>
      </c>
      <c r="D7082" s="23"/>
      <c r="E7082" s="20"/>
    </row>
    <row r="7083" spans="1:5" x14ac:dyDescent="0.4">
      <c r="A7083" s="18">
        <v>63100</v>
      </c>
      <c r="B7083" s="23" t="s">
        <v>3985</v>
      </c>
      <c r="C7083" s="23" t="s">
        <v>9939</v>
      </c>
      <c r="D7083" s="23"/>
      <c r="E7083" s="20"/>
    </row>
    <row r="7084" spans="1:5" x14ac:dyDescent="0.4">
      <c r="A7084" s="18">
        <v>63108</v>
      </c>
      <c r="B7084" s="23" t="s">
        <v>13665</v>
      </c>
      <c r="C7084" s="23" t="s">
        <v>9939</v>
      </c>
      <c r="D7084" s="23"/>
      <c r="E7084" s="20"/>
    </row>
    <row r="7085" spans="1:5" x14ac:dyDescent="0.4">
      <c r="A7085" s="18">
        <v>63122</v>
      </c>
      <c r="B7085" s="23" t="s">
        <v>12831</v>
      </c>
      <c r="C7085" s="23" t="s">
        <v>9939</v>
      </c>
      <c r="D7085" s="23"/>
      <c r="E7085" s="20"/>
    </row>
    <row r="7086" spans="1:5" x14ac:dyDescent="0.4">
      <c r="A7086" s="18">
        <v>63127</v>
      </c>
      <c r="B7086" s="23" t="s">
        <v>14440</v>
      </c>
      <c r="C7086" s="23" t="s">
        <v>9939</v>
      </c>
      <c r="D7086" s="23"/>
      <c r="E7086" s="20"/>
    </row>
    <row r="7087" spans="1:5" x14ac:dyDescent="0.4">
      <c r="A7087" s="18">
        <v>63129</v>
      </c>
      <c r="B7087" s="23" t="s">
        <v>14441</v>
      </c>
      <c r="C7087" s="23" t="s">
        <v>9939</v>
      </c>
      <c r="D7087" s="23"/>
      <c r="E7087" s="20"/>
    </row>
    <row r="7088" spans="1:5" x14ac:dyDescent="0.4">
      <c r="A7088" s="18">
        <v>63130</v>
      </c>
      <c r="B7088" s="23" t="s">
        <v>1851</v>
      </c>
      <c r="C7088" s="23" t="s">
        <v>9939</v>
      </c>
      <c r="D7088" s="23"/>
      <c r="E7088" s="20"/>
    </row>
    <row r="7089" spans="1:5" x14ac:dyDescent="0.4">
      <c r="A7089" s="18">
        <v>63132</v>
      </c>
      <c r="B7089" s="23" t="s">
        <v>3986</v>
      </c>
      <c r="C7089" s="23" t="s">
        <v>9939</v>
      </c>
      <c r="D7089" s="23"/>
      <c r="E7089" s="20"/>
    </row>
    <row r="7090" spans="1:5" x14ac:dyDescent="0.4">
      <c r="A7090" s="18">
        <v>63132</v>
      </c>
      <c r="B7090" s="23" t="s">
        <v>14442</v>
      </c>
      <c r="C7090" s="23" t="s">
        <v>403</v>
      </c>
      <c r="D7090" s="23"/>
      <c r="E7090" s="20"/>
    </row>
    <row r="7091" spans="1:5" x14ac:dyDescent="0.4">
      <c r="A7091" s="18">
        <v>63141</v>
      </c>
      <c r="B7091" s="23" t="s">
        <v>3987</v>
      </c>
      <c r="C7091" s="23" t="s">
        <v>9939</v>
      </c>
      <c r="D7091" s="23"/>
      <c r="E7091" s="20"/>
    </row>
    <row r="7092" spans="1:5" x14ac:dyDescent="0.4">
      <c r="A7092" s="18">
        <v>63161</v>
      </c>
      <c r="B7092" s="23" t="s">
        <v>12225</v>
      </c>
      <c r="C7092" s="23" t="s">
        <v>9939</v>
      </c>
      <c r="D7092" s="23"/>
      <c r="E7092" s="20"/>
    </row>
    <row r="7093" spans="1:5" x14ac:dyDescent="0.4">
      <c r="A7093" s="18">
        <v>63173</v>
      </c>
      <c r="B7093" s="23" t="s">
        <v>3422</v>
      </c>
      <c r="C7093" s="23" t="s">
        <v>9939</v>
      </c>
      <c r="D7093" s="23"/>
      <c r="E7093" s="20"/>
    </row>
    <row r="7094" spans="1:5" x14ac:dyDescent="0.4">
      <c r="A7094" s="18">
        <v>63184</v>
      </c>
      <c r="B7094" s="1" t="s">
        <v>3988</v>
      </c>
      <c r="C7094" s="23" t="s">
        <v>9939</v>
      </c>
    </row>
    <row r="7095" spans="1:5" x14ac:dyDescent="0.4">
      <c r="A7095" s="18">
        <v>63186</v>
      </c>
      <c r="B7095" s="23" t="s">
        <v>12226</v>
      </c>
      <c r="C7095" s="23" t="s">
        <v>9939</v>
      </c>
      <c r="D7095" s="23"/>
      <c r="E7095" s="20"/>
    </row>
    <row r="7096" spans="1:5" x14ac:dyDescent="0.4">
      <c r="A7096" s="18">
        <v>63187</v>
      </c>
      <c r="B7096" s="23" t="s">
        <v>11781</v>
      </c>
      <c r="C7096" s="23" t="s">
        <v>9939</v>
      </c>
      <c r="D7096" s="23"/>
      <c r="E7096" s="20"/>
    </row>
    <row r="7097" spans="1:5" x14ac:dyDescent="0.4">
      <c r="A7097" s="18">
        <v>63189</v>
      </c>
      <c r="B7097" s="23" t="s">
        <v>3989</v>
      </c>
      <c r="C7097" s="23" t="s">
        <v>9939</v>
      </c>
      <c r="D7097" s="23"/>
      <c r="E7097" s="20"/>
    </row>
    <row r="7098" spans="1:5" x14ac:dyDescent="0.4">
      <c r="A7098" s="18">
        <v>63192</v>
      </c>
      <c r="B7098" s="23" t="s">
        <v>3990</v>
      </c>
      <c r="C7098" s="23" t="s">
        <v>9939</v>
      </c>
      <c r="D7098" s="23"/>
      <c r="E7098" s="20"/>
    </row>
    <row r="7099" spans="1:5" x14ac:dyDescent="0.4">
      <c r="A7099" s="18">
        <v>63214</v>
      </c>
      <c r="B7099" s="23" t="s">
        <v>15339</v>
      </c>
      <c r="C7099" s="23" t="s">
        <v>403</v>
      </c>
      <c r="D7099" s="23"/>
      <c r="E7099" s="20"/>
    </row>
    <row r="7100" spans="1:5" x14ac:dyDescent="0.4">
      <c r="A7100" s="18">
        <v>63215</v>
      </c>
      <c r="B7100" s="23" t="s">
        <v>3991</v>
      </c>
      <c r="C7100" s="23" t="s">
        <v>9939</v>
      </c>
      <c r="D7100" s="23"/>
      <c r="E7100" s="20"/>
    </row>
    <row r="7101" spans="1:5" x14ac:dyDescent="0.4">
      <c r="A7101" s="18">
        <v>63220</v>
      </c>
      <c r="B7101" s="23" t="s">
        <v>14443</v>
      </c>
      <c r="C7101" s="23" t="s">
        <v>9939</v>
      </c>
      <c r="D7101" s="23"/>
      <c r="E7101" s="20"/>
    </row>
    <row r="7102" spans="1:5" x14ac:dyDescent="0.4">
      <c r="A7102" s="18">
        <v>63221</v>
      </c>
      <c r="B7102" s="23" t="s">
        <v>13666</v>
      </c>
      <c r="C7102" s="23" t="s">
        <v>9939</v>
      </c>
      <c r="D7102" s="23"/>
      <c r="E7102" s="20"/>
    </row>
    <row r="7103" spans="1:5" x14ac:dyDescent="0.4">
      <c r="A7103" s="18">
        <v>63222</v>
      </c>
      <c r="B7103" s="23" t="s">
        <v>3992</v>
      </c>
      <c r="C7103" s="23" t="s">
        <v>9939</v>
      </c>
      <c r="D7103" s="23"/>
      <c r="E7103" s="20"/>
    </row>
    <row r="7104" spans="1:5" x14ac:dyDescent="0.4">
      <c r="A7104" s="18">
        <v>63223</v>
      </c>
      <c r="B7104" s="23" t="s">
        <v>3993</v>
      </c>
      <c r="C7104" s="23" t="s">
        <v>9939</v>
      </c>
      <c r="D7104" s="23"/>
      <c r="E7104" s="20"/>
    </row>
    <row r="7105" spans="1:5" x14ac:dyDescent="0.4">
      <c r="A7105" s="18">
        <v>63231</v>
      </c>
      <c r="B7105" s="23" t="s">
        <v>1398</v>
      </c>
      <c r="C7105" s="23" t="s">
        <v>9939</v>
      </c>
      <c r="D7105" s="23"/>
      <c r="E7105" s="20"/>
    </row>
    <row r="7106" spans="1:5" x14ac:dyDescent="0.4">
      <c r="A7106" s="18">
        <v>63237</v>
      </c>
      <c r="B7106" s="1" t="s">
        <v>14444</v>
      </c>
      <c r="C7106" s="23" t="s">
        <v>9939</v>
      </c>
    </row>
    <row r="7107" spans="1:5" x14ac:dyDescent="0.4">
      <c r="A7107" s="18">
        <v>63238</v>
      </c>
      <c r="B7107" s="1" t="s">
        <v>3994</v>
      </c>
      <c r="C7107" s="23" t="s">
        <v>9939</v>
      </c>
    </row>
    <row r="7108" spans="1:5" x14ac:dyDescent="0.4">
      <c r="A7108" s="18">
        <v>63247</v>
      </c>
      <c r="B7108" s="1" t="s">
        <v>3995</v>
      </c>
      <c r="C7108" s="23" t="s">
        <v>9939</v>
      </c>
    </row>
    <row r="7109" spans="1:5" x14ac:dyDescent="0.4">
      <c r="A7109" s="18">
        <v>63250</v>
      </c>
      <c r="B7109" s="1" t="s">
        <v>10491</v>
      </c>
      <c r="C7109" s="23" t="s">
        <v>9939</v>
      </c>
    </row>
    <row r="7110" spans="1:5" x14ac:dyDescent="0.4">
      <c r="A7110" s="18">
        <v>63257</v>
      </c>
      <c r="B7110" s="23" t="s">
        <v>3996</v>
      </c>
      <c r="C7110" s="23" t="s">
        <v>9939</v>
      </c>
      <c r="D7110" s="23"/>
      <c r="E7110" s="20"/>
    </row>
    <row r="7111" spans="1:5" x14ac:dyDescent="0.4">
      <c r="A7111" s="18">
        <v>63260</v>
      </c>
      <c r="B7111" s="23" t="s">
        <v>3997</v>
      </c>
      <c r="C7111" s="23" t="s">
        <v>9939</v>
      </c>
      <c r="D7111" s="23"/>
      <c r="E7111" s="20"/>
    </row>
    <row r="7112" spans="1:5" x14ac:dyDescent="0.4">
      <c r="A7112" s="18">
        <v>63273</v>
      </c>
      <c r="B7112" s="23" t="s">
        <v>3998</v>
      </c>
      <c r="C7112" s="23" t="s">
        <v>9939</v>
      </c>
      <c r="D7112" s="23"/>
      <c r="E7112" s="20"/>
    </row>
    <row r="7113" spans="1:5" x14ac:dyDescent="0.4">
      <c r="A7113" s="18">
        <v>63275</v>
      </c>
      <c r="B7113" s="23" t="s">
        <v>15340</v>
      </c>
      <c r="C7113" s="23" t="s">
        <v>9939</v>
      </c>
      <c r="D7113" s="23"/>
      <c r="E7113" s="20"/>
    </row>
    <row r="7114" spans="1:5" x14ac:dyDescent="0.4">
      <c r="A7114" s="18">
        <v>63276</v>
      </c>
      <c r="B7114" s="23" t="s">
        <v>7491</v>
      </c>
      <c r="C7114" s="23" t="s">
        <v>9939</v>
      </c>
      <c r="D7114" s="23"/>
      <c r="E7114" s="20"/>
    </row>
    <row r="7115" spans="1:5" x14ac:dyDescent="0.4">
      <c r="A7115" s="18">
        <v>63279</v>
      </c>
      <c r="B7115" s="23" t="s">
        <v>10492</v>
      </c>
      <c r="C7115" s="23" t="s">
        <v>9939</v>
      </c>
      <c r="D7115" s="23"/>
      <c r="E7115" s="20"/>
    </row>
    <row r="7116" spans="1:5" x14ac:dyDescent="0.4">
      <c r="A7116" s="18">
        <v>63280</v>
      </c>
      <c r="B7116" s="23" t="s">
        <v>3999</v>
      </c>
      <c r="C7116" s="23" t="s">
        <v>9939</v>
      </c>
      <c r="D7116" s="23"/>
      <c r="E7116" s="20"/>
    </row>
    <row r="7117" spans="1:5" x14ac:dyDescent="0.4">
      <c r="A7117" s="18">
        <v>63281</v>
      </c>
      <c r="B7117" s="23" t="s">
        <v>7575</v>
      </c>
      <c r="C7117" s="23" t="s">
        <v>9939</v>
      </c>
      <c r="D7117" s="23"/>
      <c r="E7117" s="20"/>
    </row>
    <row r="7118" spans="1:5" x14ac:dyDescent="0.4">
      <c r="A7118" s="18">
        <v>63287</v>
      </c>
      <c r="B7118" s="23" t="s">
        <v>11482</v>
      </c>
      <c r="C7118" s="23" t="s">
        <v>9939</v>
      </c>
      <c r="D7118" s="23"/>
      <c r="E7118" s="20"/>
    </row>
    <row r="7119" spans="1:5" x14ac:dyDescent="0.4">
      <c r="A7119" s="18">
        <v>63288</v>
      </c>
      <c r="B7119" s="23" t="s">
        <v>4000</v>
      </c>
      <c r="C7119" s="23" t="s">
        <v>9939</v>
      </c>
      <c r="D7119" s="23"/>
      <c r="E7119" s="20"/>
    </row>
    <row r="7120" spans="1:5" x14ac:dyDescent="0.4">
      <c r="A7120" s="18">
        <v>63290</v>
      </c>
      <c r="B7120" s="23" t="s">
        <v>4001</v>
      </c>
      <c r="C7120" s="23" t="s">
        <v>9939</v>
      </c>
      <c r="D7120" s="23"/>
      <c r="E7120" s="20"/>
    </row>
    <row r="7121" spans="1:5" x14ac:dyDescent="0.4">
      <c r="A7121" s="18">
        <v>63297</v>
      </c>
      <c r="B7121" s="23" t="s">
        <v>522</v>
      </c>
      <c r="C7121" s="23" t="s">
        <v>9939</v>
      </c>
      <c r="D7121" s="23"/>
      <c r="E7121" s="20"/>
    </row>
    <row r="7122" spans="1:5" x14ac:dyDescent="0.4">
      <c r="A7122" s="18">
        <v>63314</v>
      </c>
      <c r="B7122" s="23" t="s">
        <v>4002</v>
      </c>
      <c r="C7122" s="23" t="s">
        <v>9939</v>
      </c>
      <c r="D7122" s="23"/>
      <c r="E7122" s="20"/>
    </row>
    <row r="7123" spans="1:5" x14ac:dyDescent="0.4">
      <c r="A7123" s="18">
        <v>63316</v>
      </c>
      <c r="B7123" s="23" t="s">
        <v>4003</v>
      </c>
      <c r="C7123" s="23" t="s">
        <v>9939</v>
      </c>
      <c r="D7123" s="23"/>
      <c r="E7123" s="20"/>
    </row>
    <row r="7124" spans="1:5" x14ac:dyDescent="0.4">
      <c r="A7124" s="18">
        <v>63317</v>
      </c>
      <c r="B7124" s="23" t="s">
        <v>4688</v>
      </c>
      <c r="C7124" s="23" t="s">
        <v>9939</v>
      </c>
      <c r="D7124" s="23"/>
      <c r="E7124" s="20"/>
    </row>
    <row r="7125" spans="1:5" x14ac:dyDescent="0.4">
      <c r="A7125" s="18">
        <v>63325</v>
      </c>
      <c r="B7125" s="23" t="s">
        <v>10493</v>
      </c>
      <c r="C7125" s="23" t="s">
        <v>9939</v>
      </c>
      <c r="D7125" s="23"/>
      <c r="E7125" s="20"/>
    </row>
    <row r="7126" spans="1:5" x14ac:dyDescent="0.4">
      <c r="A7126" s="18">
        <v>63326</v>
      </c>
      <c r="B7126" s="23" t="s">
        <v>4004</v>
      </c>
      <c r="C7126" s="23" t="s">
        <v>9939</v>
      </c>
      <c r="D7126" s="23"/>
      <c r="E7126" s="20"/>
    </row>
    <row r="7127" spans="1:5" x14ac:dyDescent="0.4">
      <c r="A7127" s="18">
        <v>63329</v>
      </c>
      <c r="B7127" s="23" t="s">
        <v>2341</v>
      </c>
      <c r="C7127" s="23" t="s">
        <v>9939</v>
      </c>
      <c r="D7127" s="23"/>
      <c r="E7127" s="20"/>
    </row>
    <row r="7128" spans="1:5" x14ac:dyDescent="0.4">
      <c r="A7128" s="18">
        <v>63333</v>
      </c>
      <c r="B7128" s="23" t="s">
        <v>1701</v>
      </c>
      <c r="C7128" s="23" t="s">
        <v>9939</v>
      </c>
      <c r="D7128" s="23"/>
      <c r="E7128" s="20"/>
    </row>
    <row r="7129" spans="1:5" x14ac:dyDescent="0.4">
      <c r="A7129" s="18">
        <v>63337</v>
      </c>
      <c r="B7129" s="23" t="s">
        <v>11264</v>
      </c>
      <c r="C7129" s="23" t="s">
        <v>9939</v>
      </c>
      <c r="D7129" s="23"/>
      <c r="E7129" s="20"/>
    </row>
    <row r="7130" spans="1:5" x14ac:dyDescent="0.4">
      <c r="A7130" s="18">
        <v>63343</v>
      </c>
      <c r="B7130" s="23" t="s">
        <v>9638</v>
      </c>
      <c r="C7130" s="23" t="s">
        <v>9939</v>
      </c>
      <c r="D7130" s="23"/>
      <c r="E7130" s="20"/>
    </row>
    <row r="7131" spans="1:5" x14ac:dyDescent="0.4">
      <c r="A7131" s="18">
        <v>63351</v>
      </c>
      <c r="B7131" s="23" t="s">
        <v>4005</v>
      </c>
      <c r="C7131" s="23" t="s">
        <v>9939</v>
      </c>
      <c r="D7131" s="23"/>
      <c r="E7131" s="20"/>
    </row>
    <row r="7132" spans="1:5" x14ac:dyDescent="0.4">
      <c r="A7132" s="18">
        <v>63367</v>
      </c>
      <c r="B7132" s="23" t="s">
        <v>4006</v>
      </c>
      <c r="C7132" s="23" t="s">
        <v>9939</v>
      </c>
      <c r="D7132" s="23"/>
      <c r="E7132" s="20"/>
    </row>
    <row r="7133" spans="1:5" x14ac:dyDescent="0.4">
      <c r="A7133" s="18">
        <v>63368</v>
      </c>
      <c r="B7133" s="23" t="s">
        <v>4007</v>
      </c>
      <c r="C7133" s="23" t="s">
        <v>9939</v>
      </c>
      <c r="D7133" s="23"/>
      <c r="E7133" s="20"/>
    </row>
    <row r="7134" spans="1:5" x14ac:dyDescent="0.4">
      <c r="A7134" s="18">
        <v>63369</v>
      </c>
      <c r="B7134" s="23" t="s">
        <v>7470</v>
      </c>
      <c r="C7134" s="23" t="s">
        <v>9939</v>
      </c>
      <c r="D7134" s="23"/>
      <c r="E7134" s="20"/>
    </row>
    <row r="7135" spans="1:5" x14ac:dyDescent="0.4">
      <c r="A7135" s="18">
        <v>63370</v>
      </c>
      <c r="B7135" s="23" t="s">
        <v>4008</v>
      </c>
      <c r="C7135" s="23" t="s">
        <v>9939</v>
      </c>
      <c r="D7135" s="23"/>
      <c r="E7135" s="20"/>
    </row>
    <row r="7136" spans="1:5" x14ac:dyDescent="0.4">
      <c r="A7136" s="18">
        <v>63371</v>
      </c>
      <c r="B7136" s="23" t="s">
        <v>4009</v>
      </c>
      <c r="C7136" s="23" t="s">
        <v>9939</v>
      </c>
      <c r="D7136" s="23"/>
      <c r="E7136" s="20"/>
    </row>
    <row r="7137" spans="1:5" x14ac:dyDescent="0.4">
      <c r="A7137" s="18">
        <v>63372</v>
      </c>
      <c r="B7137" s="23" t="s">
        <v>4010</v>
      </c>
      <c r="C7137" s="23" t="s">
        <v>9939</v>
      </c>
      <c r="D7137" s="23"/>
      <c r="E7137" s="20"/>
    </row>
    <row r="7138" spans="1:5" x14ac:dyDescent="0.4">
      <c r="A7138" s="18">
        <v>63375</v>
      </c>
      <c r="B7138" s="23" t="s">
        <v>12832</v>
      </c>
      <c r="C7138" s="23" t="s">
        <v>9939</v>
      </c>
      <c r="D7138" s="23"/>
      <c r="E7138" s="20"/>
    </row>
    <row r="7139" spans="1:5" x14ac:dyDescent="0.4">
      <c r="A7139" s="18">
        <v>63376</v>
      </c>
      <c r="B7139" s="23" t="s">
        <v>11881</v>
      </c>
      <c r="C7139" s="23" t="s">
        <v>9939</v>
      </c>
      <c r="D7139" s="23"/>
      <c r="E7139" s="20"/>
    </row>
    <row r="7140" spans="1:5" x14ac:dyDescent="0.4">
      <c r="A7140" s="18">
        <v>63398</v>
      </c>
      <c r="B7140" s="23" t="s">
        <v>7540</v>
      </c>
      <c r="C7140" s="23" t="s">
        <v>9939</v>
      </c>
      <c r="D7140" s="23"/>
      <c r="E7140" s="20"/>
    </row>
    <row r="7141" spans="1:5" x14ac:dyDescent="0.4">
      <c r="A7141" s="18">
        <v>63400</v>
      </c>
      <c r="B7141" s="23" t="s">
        <v>4011</v>
      </c>
      <c r="C7141" s="23" t="s">
        <v>9939</v>
      </c>
      <c r="D7141" s="23"/>
      <c r="E7141" s="20"/>
    </row>
    <row r="7142" spans="1:5" x14ac:dyDescent="0.4">
      <c r="A7142" s="18">
        <v>63404</v>
      </c>
      <c r="B7142" s="23" t="s">
        <v>14445</v>
      </c>
      <c r="C7142" s="23" t="s">
        <v>9939</v>
      </c>
      <c r="D7142" s="23"/>
      <c r="E7142" s="20"/>
    </row>
    <row r="7143" spans="1:5" x14ac:dyDescent="0.4">
      <c r="A7143" s="18">
        <v>63406</v>
      </c>
      <c r="B7143" s="23" t="s">
        <v>11411</v>
      </c>
      <c r="C7143" s="23" t="s">
        <v>9939</v>
      </c>
      <c r="D7143" s="23"/>
      <c r="E7143" s="20"/>
    </row>
    <row r="7144" spans="1:5" x14ac:dyDescent="0.4">
      <c r="A7144" s="18">
        <v>63408</v>
      </c>
      <c r="B7144" s="23" t="s">
        <v>4012</v>
      </c>
      <c r="C7144" s="23" t="s">
        <v>9939</v>
      </c>
      <c r="D7144" s="23"/>
      <c r="E7144" s="20"/>
    </row>
    <row r="7145" spans="1:5" x14ac:dyDescent="0.4">
      <c r="A7145" s="18">
        <v>63412</v>
      </c>
      <c r="B7145" s="23" t="s">
        <v>11716</v>
      </c>
      <c r="C7145" s="23" t="s">
        <v>9939</v>
      </c>
      <c r="D7145" s="23"/>
      <c r="E7145" s="20"/>
    </row>
    <row r="7146" spans="1:5" x14ac:dyDescent="0.4">
      <c r="A7146" s="18">
        <v>63414</v>
      </c>
      <c r="B7146" s="23" t="s">
        <v>15159</v>
      </c>
      <c r="C7146" s="23" t="s">
        <v>9939</v>
      </c>
      <c r="D7146" s="23"/>
      <c r="E7146" s="20"/>
    </row>
    <row r="7147" spans="1:5" x14ac:dyDescent="0.4">
      <c r="A7147" s="18">
        <v>63417</v>
      </c>
      <c r="B7147" s="23" t="s">
        <v>14446</v>
      </c>
      <c r="C7147" s="23" t="s">
        <v>9939</v>
      </c>
      <c r="D7147" s="23"/>
      <c r="E7147" s="20"/>
    </row>
    <row r="7148" spans="1:5" x14ac:dyDescent="0.4">
      <c r="A7148" s="18">
        <v>63419</v>
      </c>
      <c r="B7148" s="23" t="s">
        <v>14447</v>
      </c>
      <c r="C7148" s="23" t="s">
        <v>9939</v>
      </c>
      <c r="D7148" s="23"/>
      <c r="E7148" s="20"/>
    </row>
    <row r="7149" spans="1:5" x14ac:dyDescent="0.4">
      <c r="A7149" s="18">
        <v>63422</v>
      </c>
      <c r="B7149" s="23" t="s">
        <v>3681</v>
      </c>
      <c r="C7149" s="23" t="s">
        <v>9939</v>
      </c>
      <c r="D7149" s="23"/>
      <c r="E7149" s="20"/>
    </row>
    <row r="7150" spans="1:5" x14ac:dyDescent="0.4">
      <c r="A7150" s="18">
        <v>63422</v>
      </c>
      <c r="B7150" s="23" t="s">
        <v>14448</v>
      </c>
      <c r="C7150" s="23" t="s">
        <v>403</v>
      </c>
      <c r="D7150" s="23"/>
      <c r="E7150" s="20"/>
    </row>
    <row r="7151" spans="1:5" x14ac:dyDescent="0.4">
      <c r="A7151" s="18">
        <v>63433</v>
      </c>
      <c r="B7151" s="23" t="s">
        <v>4013</v>
      </c>
      <c r="C7151" s="23" t="s">
        <v>9939</v>
      </c>
      <c r="D7151" s="23"/>
      <c r="E7151" s="20"/>
    </row>
    <row r="7152" spans="1:5" x14ac:dyDescent="0.4">
      <c r="A7152" s="18">
        <v>63443</v>
      </c>
      <c r="B7152" s="23" t="s">
        <v>10085</v>
      </c>
      <c r="C7152" s="23" t="s">
        <v>9939</v>
      </c>
      <c r="D7152" s="23"/>
      <c r="E7152" s="20"/>
    </row>
    <row r="7153" spans="1:5" x14ac:dyDescent="0.4">
      <c r="A7153" s="18">
        <v>63451</v>
      </c>
      <c r="B7153" s="23" t="s">
        <v>11789</v>
      </c>
      <c r="C7153" s="23" t="s">
        <v>9939</v>
      </c>
      <c r="D7153" s="23"/>
      <c r="E7153" s="20"/>
    </row>
    <row r="7154" spans="1:5" x14ac:dyDescent="0.4">
      <c r="A7154" s="18">
        <v>63452</v>
      </c>
      <c r="B7154" s="23" t="s">
        <v>4014</v>
      </c>
      <c r="C7154" s="23" t="s">
        <v>9939</v>
      </c>
      <c r="D7154" s="23"/>
      <c r="E7154" s="20"/>
    </row>
    <row r="7155" spans="1:5" x14ac:dyDescent="0.4">
      <c r="A7155" s="18">
        <v>63453</v>
      </c>
      <c r="B7155" s="23" t="s">
        <v>10042</v>
      </c>
      <c r="C7155" s="23" t="s">
        <v>9939</v>
      </c>
      <c r="D7155" s="23"/>
      <c r="E7155" s="20"/>
    </row>
    <row r="7156" spans="1:5" x14ac:dyDescent="0.4">
      <c r="A7156" s="18">
        <v>63457</v>
      </c>
      <c r="B7156" s="23" t="s">
        <v>4015</v>
      </c>
      <c r="C7156" s="23" t="s">
        <v>9939</v>
      </c>
      <c r="D7156" s="23"/>
      <c r="E7156" s="20"/>
    </row>
    <row r="7157" spans="1:5" x14ac:dyDescent="0.4">
      <c r="A7157" s="18">
        <v>63463</v>
      </c>
      <c r="B7157" s="23" t="s">
        <v>10043</v>
      </c>
      <c r="C7157" s="23" t="s">
        <v>9939</v>
      </c>
      <c r="D7157" s="23"/>
      <c r="E7157" s="20"/>
    </row>
    <row r="7158" spans="1:5" x14ac:dyDescent="0.4">
      <c r="A7158" s="18">
        <v>63468</v>
      </c>
      <c r="B7158" s="23" t="s">
        <v>4016</v>
      </c>
      <c r="C7158" s="23" t="s">
        <v>9939</v>
      </c>
      <c r="D7158" s="23"/>
      <c r="E7158" s="20"/>
    </row>
    <row r="7159" spans="1:5" x14ac:dyDescent="0.4">
      <c r="A7159" s="18">
        <v>63485</v>
      </c>
      <c r="B7159" s="23" t="s">
        <v>4017</v>
      </c>
      <c r="C7159" s="23" t="s">
        <v>9939</v>
      </c>
      <c r="D7159" s="23"/>
      <c r="E7159" s="20"/>
    </row>
    <row r="7160" spans="1:5" x14ac:dyDescent="0.4">
      <c r="A7160" s="18">
        <v>63487</v>
      </c>
      <c r="B7160" s="23" t="s">
        <v>4018</v>
      </c>
      <c r="C7160" s="23" t="s">
        <v>9939</v>
      </c>
      <c r="D7160" s="23"/>
      <c r="E7160" s="20"/>
    </row>
    <row r="7161" spans="1:5" x14ac:dyDescent="0.4">
      <c r="A7161" s="18">
        <v>63489</v>
      </c>
      <c r="B7161" s="23" t="s">
        <v>4019</v>
      </c>
      <c r="C7161" s="23" t="s">
        <v>9939</v>
      </c>
      <c r="D7161" s="23"/>
      <c r="E7161" s="20"/>
    </row>
    <row r="7162" spans="1:5" x14ac:dyDescent="0.4">
      <c r="A7162" s="18">
        <v>63493</v>
      </c>
      <c r="B7162" s="23" t="s">
        <v>4020</v>
      </c>
      <c r="C7162" s="23" t="s">
        <v>9939</v>
      </c>
      <c r="D7162" s="23"/>
      <c r="E7162" s="20"/>
    </row>
    <row r="7163" spans="1:5" x14ac:dyDescent="0.4">
      <c r="A7163" s="18">
        <v>63496</v>
      </c>
      <c r="B7163" s="23" t="s">
        <v>15341</v>
      </c>
      <c r="C7163" s="23" t="s">
        <v>9939</v>
      </c>
      <c r="D7163" s="23"/>
      <c r="E7163" s="20"/>
    </row>
    <row r="7164" spans="1:5" x14ac:dyDescent="0.4">
      <c r="A7164" s="18">
        <v>63498</v>
      </c>
      <c r="B7164" s="23" t="s">
        <v>15342</v>
      </c>
      <c r="C7164" s="23" t="s">
        <v>9939</v>
      </c>
      <c r="D7164" s="23"/>
      <c r="E7164" s="20"/>
    </row>
    <row r="7165" spans="1:5" x14ac:dyDescent="0.4">
      <c r="A7165" s="18">
        <v>63499</v>
      </c>
      <c r="B7165" s="23" t="s">
        <v>4021</v>
      </c>
      <c r="C7165" s="23" t="s">
        <v>9939</v>
      </c>
      <c r="D7165" s="23"/>
      <c r="E7165" s="20"/>
    </row>
    <row r="7166" spans="1:5" x14ac:dyDescent="0.4">
      <c r="A7166" s="18">
        <v>63532</v>
      </c>
      <c r="B7166" s="23" t="s">
        <v>4022</v>
      </c>
      <c r="C7166" s="23" t="s">
        <v>9939</v>
      </c>
      <c r="D7166" s="23"/>
      <c r="E7166" s="20"/>
    </row>
    <row r="7167" spans="1:5" x14ac:dyDescent="0.4">
      <c r="A7167" s="18">
        <v>63540</v>
      </c>
      <c r="B7167" s="23" t="s">
        <v>4023</v>
      </c>
      <c r="C7167" s="23" t="s">
        <v>9939</v>
      </c>
      <c r="D7167" s="23"/>
      <c r="E7167" s="20"/>
    </row>
    <row r="7168" spans="1:5" x14ac:dyDescent="0.4">
      <c r="A7168" s="18">
        <v>63546</v>
      </c>
      <c r="B7168" s="23" t="s">
        <v>7561</v>
      </c>
      <c r="C7168" s="23" t="s">
        <v>9939</v>
      </c>
      <c r="D7168" s="23"/>
      <c r="E7168" s="20"/>
    </row>
    <row r="7169" spans="1:5" x14ac:dyDescent="0.4">
      <c r="A7169" s="18">
        <v>63565</v>
      </c>
      <c r="B7169" s="23" t="s">
        <v>4024</v>
      </c>
      <c r="C7169" s="23" t="s">
        <v>9939</v>
      </c>
      <c r="D7169" s="23"/>
      <c r="E7169" s="20"/>
    </row>
    <row r="7170" spans="1:5" x14ac:dyDescent="0.4">
      <c r="A7170" s="18">
        <v>63566</v>
      </c>
      <c r="B7170" s="23" t="s">
        <v>4025</v>
      </c>
      <c r="C7170" s="23" t="s">
        <v>9939</v>
      </c>
      <c r="D7170" s="23"/>
      <c r="E7170" s="20"/>
    </row>
    <row r="7171" spans="1:5" x14ac:dyDescent="0.4">
      <c r="A7171" s="18">
        <v>63568</v>
      </c>
      <c r="B7171" s="23" t="s">
        <v>4026</v>
      </c>
      <c r="C7171" s="23" t="s">
        <v>9939</v>
      </c>
      <c r="D7171" s="23"/>
      <c r="E7171" s="20"/>
    </row>
    <row r="7172" spans="1:5" x14ac:dyDescent="0.4">
      <c r="A7172" s="18">
        <v>63572</v>
      </c>
      <c r="B7172" s="23" t="s">
        <v>10196</v>
      </c>
      <c r="C7172" s="23" t="s">
        <v>9939</v>
      </c>
      <c r="D7172" s="23"/>
      <c r="E7172" s="20"/>
    </row>
    <row r="7173" spans="1:5" x14ac:dyDescent="0.4">
      <c r="A7173" s="18">
        <v>63573</v>
      </c>
      <c r="B7173" s="23" t="s">
        <v>7447</v>
      </c>
      <c r="C7173" s="23" t="s">
        <v>9939</v>
      </c>
      <c r="D7173" s="23"/>
      <c r="E7173" s="20"/>
    </row>
    <row r="7174" spans="1:5" x14ac:dyDescent="0.4">
      <c r="A7174" s="18">
        <v>63576</v>
      </c>
      <c r="B7174" s="23" t="s">
        <v>4027</v>
      </c>
      <c r="C7174" s="23" t="s">
        <v>9939</v>
      </c>
      <c r="D7174" s="23"/>
      <c r="E7174" s="20"/>
    </row>
    <row r="7175" spans="1:5" x14ac:dyDescent="0.4">
      <c r="A7175" s="18">
        <v>63591</v>
      </c>
      <c r="B7175" s="23" t="s">
        <v>4028</v>
      </c>
      <c r="C7175" s="23" t="s">
        <v>9939</v>
      </c>
      <c r="D7175" s="23"/>
      <c r="E7175" s="20"/>
    </row>
    <row r="7176" spans="1:5" x14ac:dyDescent="0.4">
      <c r="A7176" s="18">
        <v>63610</v>
      </c>
      <c r="B7176" s="23" t="s">
        <v>4029</v>
      </c>
      <c r="C7176" s="23" t="s">
        <v>9939</v>
      </c>
      <c r="D7176" s="23"/>
      <c r="E7176" s="20"/>
    </row>
    <row r="7177" spans="1:5" x14ac:dyDescent="0.4">
      <c r="A7177" s="18">
        <v>63611</v>
      </c>
      <c r="B7177" s="23" t="s">
        <v>4030</v>
      </c>
      <c r="C7177" s="23" t="s">
        <v>9939</v>
      </c>
      <c r="D7177" s="23"/>
      <c r="E7177" s="20"/>
    </row>
    <row r="7178" spans="1:5" x14ac:dyDescent="0.4">
      <c r="A7178" s="18">
        <v>63625</v>
      </c>
      <c r="B7178" s="23" t="s">
        <v>13313</v>
      </c>
      <c r="C7178" s="23" t="s">
        <v>9939</v>
      </c>
      <c r="D7178" s="23"/>
      <c r="E7178" s="20"/>
    </row>
    <row r="7179" spans="1:5" x14ac:dyDescent="0.4">
      <c r="A7179" s="18">
        <v>63626</v>
      </c>
      <c r="B7179" s="23" t="s">
        <v>12833</v>
      </c>
      <c r="C7179" s="23" t="s">
        <v>9939</v>
      </c>
      <c r="D7179" s="23"/>
      <c r="E7179" s="20"/>
    </row>
    <row r="7180" spans="1:5" x14ac:dyDescent="0.4">
      <c r="A7180" s="18">
        <v>63628</v>
      </c>
      <c r="B7180" s="23" t="s">
        <v>4031</v>
      </c>
      <c r="C7180" s="23" t="s">
        <v>9939</v>
      </c>
      <c r="D7180" s="23"/>
      <c r="E7180" s="20"/>
    </row>
    <row r="7181" spans="1:5" x14ac:dyDescent="0.4">
      <c r="A7181" s="18">
        <v>63629</v>
      </c>
      <c r="B7181" s="23" t="s">
        <v>4032</v>
      </c>
      <c r="C7181" s="23" t="s">
        <v>9939</v>
      </c>
      <c r="D7181" s="23"/>
      <c r="E7181" s="20"/>
    </row>
    <row r="7182" spans="1:5" x14ac:dyDescent="0.4">
      <c r="A7182" s="18">
        <v>63651</v>
      </c>
      <c r="B7182" s="23" t="s">
        <v>12227</v>
      </c>
      <c r="C7182" s="23" t="s">
        <v>9939</v>
      </c>
      <c r="D7182" s="23"/>
      <c r="E7182" s="20"/>
    </row>
    <row r="7183" spans="1:5" x14ac:dyDescent="0.4">
      <c r="A7183" s="18">
        <v>63652</v>
      </c>
      <c r="B7183" s="23" t="s">
        <v>10494</v>
      </c>
      <c r="C7183" s="23" t="s">
        <v>9939</v>
      </c>
      <c r="D7183" s="23"/>
      <c r="E7183" s="20"/>
    </row>
    <row r="7184" spans="1:5" x14ac:dyDescent="0.4">
      <c r="A7184" s="18">
        <v>63653</v>
      </c>
      <c r="B7184" s="23" t="s">
        <v>4033</v>
      </c>
      <c r="C7184" s="23" t="s">
        <v>9939</v>
      </c>
      <c r="D7184" s="23"/>
      <c r="E7184" s="20"/>
    </row>
    <row r="7185" spans="1:5" x14ac:dyDescent="0.4">
      <c r="A7185" s="18">
        <v>63665</v>
      </c>
      <c r="B7185" s="23" t="s">
        <v>4034</v>
      </c>
      <c r="C7185" s="23" t="s">
        <v>9939</v>
      </c>
      <c r="D7185" s="23"/>
      <c r="E7185" s="20"/>
    </row>
    <row r="7186" spans="1:5" x14ac:dyDescent="0.4">
      <c r="A7186" s="18">
        <v>63667</v>
      </c>
      <c r="B7186" s="23" t="s">
        <v>4035</v>
      </c>
      <c r="C7186" s="23" t="s">
        <v>9939</v>
      </c>
      <c r="D7186" s="23"/>
      <c r="E7186" s="20"/>
    </row>
    <row r="7187" spans="1:5" x14ac:dyDescent="0.4">
      <c r="A7187" s="18">
        <v>63680</v>
      </c>
      <c r="B7187" s="23" t="s">
        <v>14449</v>
      </c>
      <c r="C7187" s="23" t="s">
        <v>9939</v>
      </c>
      <c r="D7187" s="23"/>
      <c r="E7187" s="20"/>
    </row>
    <row r="7188" spans="1:5" x14ac:dyDescent="0.4">
      <c r="A7188" s="18">
        <v>63681</v>
      </c>
      <c r="B7188" s="23" t="s">
        <v>4036</v>
      </c>
      <c r="C7188" s="23" t="s">
        <v>9939</v>
      </c>
      <c r="D7188" s="23"/>
      <c r="E7188" s="20"/>
    </row>
    <row r="7189" spans="1:5" x14ac:dyDescent="0.4">
      <c r="A7189" s="18">
        <v>63686</v>
      </c>
      <c r="B7189" s="23" t="s">
        <v>13667</v>
      </c>
      <c r="C7189" s="23" t="s">
        <v>9939</v>
      </c>
      <c r="D7189" s="23"/>
      <c r="E7189" s="20"/>
    </row>
    <row r="7190" spans="1:5" x14ac:dyDescent="0.4">
      <c r="A7190" s="18">
        <v>63687</v>
      </c>
      <c r="B7190" s="23" t="s">
        <v>11431</v>
      </c>
      <c r="C7190" s="23" t="s">
        <v>9939</v>
      </c>
      <c r="D7190" s="23"/>
      <c r="E7190" s="20"/>
    </row>
    <row r="7191" spans="1:5" x14ac:dyDescent="0.4">
      <c r="A7191" s="18">
        <v>63703</v>
      </c>
      <c r="B7191" s="23" t="s">
        <v>10495</v>
      </c>
      <c r="C7191" s="23" t="s">
        <v>9939</v>
      </c>
      <c r="D7191" s="23"/>
      <c r="E7191" s="20"/>
    </row>
    <row r="7192" spans="1:5" x14ac:dyDescent="0.4">
      <c r="A7192" s="18">
        <v>63706</v>
      </c>
      <c r="B7192" s="23" t="s">
        <v>13668</v>
      </c>
      <c r="C7192" s="23" t="s">
        <v>9939</v>
      </c>
      <c r="D7192" s="23"/>
      <c r="E7192" s="20"/>
    </row>
    <row r="7193" spans="1:5" x14ac:dyDescent="0.4">
      <c r="A7193" s="18">
        <v>63724</v>
      </c>
      <c r="B7193" s="23" t="s">
        <v>7522</v>
      </c>
      <c r="C7193" s="23" t="s">
        <v>9939</v>
      </c>
      <c r="D7193" s="23"/>
      <c r="E7193" s="20"/>
    </row>
    <row r="7194" spans="1:5" x14ac:dyDescent="0.4">
      <c r="A7194" s="18">
        <v>63727</v>
      </c>
      <c r="B7194" s="23" t="s">
        <v>14450</v>
      </c>
      <c r="C7194" s="23" t="s">
        <v>9939</v>
      </c>
      <c r="D7194" s="23"/>
      <c r="E7194" s="20"/>
    </row>
    <row r="7195" spans="1:5" x14ac:dyDescent="0.4">
      <c r="A7195" s="18">
        <v>63728</v>
      </c>
      <c r="B7195" s="23" t="s">
        <v>15343</v>
      </c>
      <c r="C7195" s="23" t="s">
        <v>9939</v>
      </c>
      <c r="D7195" s="23"/>
      <c r="E7195" s="20"/>
    </row>
    <row r="7196" spans="1:5" x14ac:dyDescent="0.4">
      <c r="A7196" s="18">
        <v>63752</v>
      </c>
      <c r="B7196" s="23" t="s">
        <v>14451</v>
      </c>
      <c r="C7196" s="23" t="s">
        <v>9939</v>
      </c>
      <c r="D7196" s="23"/>
      <c r="E7196" s="20"/>
    </row>
    <row r="7197" spans="1:5" x14ac:dyDescent="0.4">
      <c r="A7197" s="18">
        <v>63754</v>
      </c>
      <c r="B7197" s="23" t="s">
        <v>4037</v>
      </c>
      <c r="C7197" s="23" t="s">
        <v>9939</v>
      </c>
      <c r="D7197" s="23"/>
      <c r="E7197" s="20"/>
    </row>
    <row r="7198" spans="1:5" x14ac:dyDescent="0.4">
      <c r="A7198" s="18">
        <v>63756</v>
      </c>
      <c r="B7198" s="23" t="s">
        <v>15344</v>
      </c>
      <c r="C7198" s="23" t="s">
        <v>9939</v>
      </c>
      <c r="D7198" s="23"/>
      <c r="E7198" s="20"/>
    </row>
    <row r="7199" spans="1:5" x14ac:dyDescent="0.4">
      <c r="A7199" s="18">
        <v>63758</v>
      </c>
      <c r="B7199" s="23" t="s">
        <v>14452</v>
      </c>
      <c r="C7199" s="23" t="s">
        <v>9939</v>
      </c>
      <c r="D7199" s="23"/>
      <c r="E7199" s="20"/>
    </row>
    <row r="7200" spans="1:5" x14ac:dyDescent="0.4">
      <c r="A7200" s="18">
        <v>63759</v>
      </c>
      <c r="B7200" s="23" t="s">
        <v>11245</v>
      </c>
      <c r="C7200" s="23" t="s">
        <v>9939</v>
      </c>
      <c r="D7200" s="23"/>
      <c r="E7200" s="20"/>
    </row>
    <row r="7201" spans="1:5" x14ac:dyDescent="0.4">
      <c r="A7201" s="18">
        <v>63767</v>
      </c>
      <c r="B7201" s="23" t="s">
        <v>4038</v>
      </c>
      <c r="C7201" s="23" t="s">
        <v>9939</v>
      </c>
      <c r="D7201" s="23"/>
      <c r="E7201" s="20"/>
    </row>
    <row r="7202" spans="1:5" x14ac:dyDescent="0.4">
      <c r="A7202" s="18">
        <v>63774</v>
      </c>
      <c r="B7202" s="23" t="s">
        <v>14453</v>
      </c>
      <c r="C7202" s="23" t="s">
        <v>9939</v>
      </c>
      <c r="D7202" s="23"/>
      <c r="E7202" s="20"/>
    </row>
    <row r="7203" spans="1:5" x14ac:dyDescent="0.4">
      <c r="A7203" s="18">
        <v>63776</v>
      </c>
      <c r="B7203" s="23" t="s">
        <v>4039</v>
      </c>
      <c r="C7203" s="23" t="s">
        <v>9939</v>
      </c>
      <c r="D7203" s="23"/>
      <c r="E7203" s="20"/>
    </row>
    <row r="7204" spans="1:5" x14ac:dyDescent="0.4">
      <c r="A7204" s="18">
        <v>63779</v>
      </c>
      <c r="B7204" s="23" t="s">
        <v>13314</v>
      </c>
      <c r="C7204" s="23" t="s">
        <v>9939</v>
      </c>
      <c r="D7204" s="23"/>
      <c r="E7204" s="20"/>
    </row>
    <row r="7205" spans="1:5" x14ac:dyDescent="0.4">
      <c r="A7205" s="18">
        <v>63790</v>
      </c>
      <c r="B7205" s="23" t="s">
        <v>11302</v>
      </c>
      <c r="C7205" s="23" t="s">
        <v>9939</v>
      </c>
      <c r="D7205" s="23"/>
      <c r="E7205" s="20"/>
    </row>
    <row r="7206" spans="1:5" x14ac:dyDescent="0.4">
      <c r="A7206" s="18">
        <v>63797</v>
      </c>
      <c r="B7206" s="23" t="s">
        <v>10799</v>
      </c>
      <c r="C7206" s="23" t="s">
        <v>403</v>
      </c>
      <c r="D7206" s="23"/>
      <c r="E7206" s="20"/>
    </row>
    <row r="7207" spans="1:5" x14ac:dyDescent="0.4">
      <c r="A7207" s="18">
        <v>63799</v>
      </c>
      <c r="B7207" s="23" t="s">
        <v>12834</v>
      </c>
      <c r="C7207" s="23" t="s">
        <v>9939</v>
      </c>
      <c r="D7207" s="23"/>
      <c r="E7207" s="20"/>
    </row>
    <row r="7208" spans="1:5" x14ac:dyDescent="0.4">
      <c r="A7208" s="18">
        <v>63815</v>
      </c>
      <c r="B7208" s="23" t="s">
        <v>12228</v>
      </c>
      <c r="C7208" s="23" t="s">
        <v>9939</v>
      </c>
      <c r="D7208" s="23"/>
      <c r="E7208" s="20"/>
    </row>
    <row r="7209" spans="1:5" x14ac:dyDescent="0.4">
      <c r="A7209" s="18">
        <v>63822</v>
      </c>
      <c r="B7209" s="23" t="s">
        <v>12835</v>
      </c>
      <c r="C7209" s="23" t="s">
        <v>403</v>
      </c>
      <c r="D7209" s="23"/>
      <c r="E7209" s="20"/>
    </row>
    <row r="7210" spans="1:5" x14ac:dyDescent="0.4">
      <c r="A7210" s="18">
        <v>63833</v>
      </c>
      <c r="B7210" s="23" t="s">
        <v>4040</v>
      </c>
      <c r="C7210" s="23" t="s">
        <v>9939</v>
      </c>
      <c r="D7210" s="23"/>
      <c r="E7210" s="20"/>
    </row>
    <row r="7211" spans="1:5" x14ac:dyDescent="0.4">
      <c r="A7211" s="18">
        <v>63841</v>
      </c>
      <c r="B7211" s="23" t="s">
        <v>13315</v>
      </c>
      <c r="C7211" s="23" t="s">
        <v>9939</v>
      </c>
      <c r="D7211" s="23"/>
      <c r="E7211" s="20"/>
    </row>
    <row r="7212" spans="1:5" x14ac:dyDescent="0.4">
      <c r="A7212" s="18">
        <v>63846</v>
      </c>
      <c r="B7212" s="23" t="s">
        <v>10496</v>
      </c>
      <c r="C7212" s="23" t="s">
        <v>9939</v>
      </c>
      <c r="D7212" s="23"/>
      <c r="E7212" s="20"/>
    </row>
    <row r="7213" spans="1:5" x14ac:dyDescent="0.4">
      <c r="A7213" s="18">
        <v>63857</v>
      </c>
      <c r="B7213" s="23" t="s">
        <v>15345</v>
      </c>
      <c r="C7213" s="23" t="s">
        <v>9939</v>
      </c>
      <c r="D7213" s="23"/>
      <c r="E7213" s="20"/>
    </row>
    <row r="7214" spans="1:5" x14ac:dyDescent="0.4">
      <c r="A7214" s="18">
        <v>63865</v>
      </c>
      <c r="B7214" s="23" t="s">
        <v>9830</v>
      </c>
      <c r="C7214" s="23" t="s">
        <v>9939</v>
      </c>
      <c r="D7214" s="23"/>
      <c r="E7214" s="20"/>
    </row>
    <row r="7215" spans="1:5" x14ac:dyDescent="0.4">
      <c r="A7215" s="18">
        <v>63866</v>
      </c>
      <c r="B7215" s="23" t="s">
        <v>4041</v>
      </c>
      <c r="C7215" s="23" t="s">
        <v>9939</v>
      </c>
      <c r="D7215" s="23"/>
      <c r="E7215" s="20"/>
    </row>
    <row r="7216" spans="1:5" x14ac:dyDescent="0.4">
      <c r="A7216" s="18">
        <v>63876</v>
      </c>
      <c r="B7216" s="23" t="s">
        <v>4042</v>
      </c>
      <c r="C7216" s="23" t="s">
        <v>9939</v>
      </c>
      <c r="D7216" s="23"/>
      <c r="E7216" s="20"/>
    </row>
    <row r="7217" spans="1:5" x14ac:dyDescent="0.4">
      <c r="A7217" s="18">
        <v>63879</v>
      </c>
      <c r="B7217" s="23" t="s">
        <v>4043</v>
      </c>
      <c r="C7217" s="23" t="s">
        <v>9939</v>
      </c>
      <c r="D7217" s="23"/>
      <c r="E7217" s="20"/>
    </row>
    <row r="7218" spans="1:5" x14ac:dyDescent="0.4">
      <c r="A7218" s="18">
        <v>63882</v>
      </c>
      <c r="B7218" s="23" t="s">
        <v>9844</v>
      </c>
      <c r="C7218" s="23" t="s">
        <v>9939</v>
      </c>
      <c r="D7218" s="23"/>
      <c r="E7218" s="20"/>
    </row>
    <row r="7219" spans="1:5" x14ac:dyDescent="0.4">
      <c r="A7219" s="18">
        <v>63887</v>
      </c>
      <c r="B7219" s="23" t="s">
        <v>1581</v>
      </c>
      <c r="C7219" s="23" t="s">
        <v>9939</v>
      </c>
      <c r="D7219" s="23"/>
      <c r="E7219" s="20"/>
    </row>
    <row r="7220" spans="1:5" x14ac:dyDescent="0.4">
      <c r="A7220" s="18">
        <v>63889</v>
      </c>
      <c r="B7220" s="23" t="s">
        <v>4044</v>
      </c>
      <c r="C7220" s="23" t="s">
        <v>9939</v>
      </c>
      <c r="D7220" s="23"/>
      <c r="E7220" s="20"/>
    </row>
    <row r="7221" spans="1:5" x14ac:dyDescent="0.4">
      <c r="A7221" s="18">
        <v>63900</v>
      </c>
      <c r="B7221" s="23" t="s">
        <v>4045</v>
      </c>
      <c r="C7221" s="23" t="s">
        <v>9939</v>
      </c>
      <c r="D7221" s="23"/>
      <c r="E7221" s="20"/>
    </row>
    <row r="7222" spans="1:5" x14ac:dyDescent="0.4">
      <c r="A7222" s="18">
        <v>63901</v>
      </c>
      <c r="B7222" s="23" t="s">
        <v>4046</v>
      </c>
      <c r="C7222" s="23" t="s">
        <v>9939</v>
      </c>
      <c r="D7222" s="23"/>
      <c r="E7222" s="20"/>
    </row>
    <row r="7223" spans="1:5" x14ac:dyDescent="0.4">
      <c r="A7223" s="18">
        <v>63906</v>
      </c>
      <c r="B7223" s="23" t="s">
        <v>11230</v>
      </c>
      <c r="C7223" s="23" t="s">
        <v>9939</v>
      </c>
      <c r="D7223" s="23"/>
      <c r="E7223" s="20"/>
    </row>
    <row r="7224" spans="1:5" x14ac:dyDescent="0.4">
      <c r="A7224" s="18">
        <v>63928</v>
      </c>
      <c r="B7224" s="23" t="s">
        <v>4047</v>
      </c>
      <c r="C7224" s="23" t="s">
        <v>9939</v>
      </c>
      <c r="D7224" s="23"/>
      <c r="E7224" s="20"/>
    </row>
    <row r="7225" spans="1:5" x14ac:dyDescent="0.4">
      <c r="A7225" s="18">
        <v>63931</v>
      </c>
      <c r="B7225" s="23" t="s">
        <v>14454</v>
      </c>
      <c r="C7225" s="23" t="s">
        <v>9939</v>
      </c>
      <c r="D7225" s="23"/>
      <c r="E7225" s="20"/>
    </row>
    <row r="7226" spans="1:5" x14ac:dyDescent="0.4">
      <c r="A7226" s="18">
        <v>63933</v>
      </c>
      <c r="B7226" s="23" t="s">
        <v>11365</v>
      </c>
      <c r="C7226" s="23" t="s">
        <v>9939</v>
      </c>
      <c r="D7226" s="23"/>
      <c r="E7226" s="20"/>
    </row>
    <row r="7227" spans="1:5" x14ac:dyDescent="0.4">
      <c r="A7227" s="18">
        <v>63934</v>
      </c>
      <c r="B7227" s="23" t="s">
        <v>15346</v>
      </c>
      <c r="C7227" s="23" t="s">
        <v>9939</v>
      </c>
      <c r="D7227" s="23"/>
      <c r="E7227" s="20"/>
    </row>
    <row r="7228" spans="1:5" x14ac:dyDescent="0.4">
      <c r="A7228" s="18">
        <v>63946</v>
      </c>
      <c r="B7228" s="23" t="s">
        <v>12229</v>
      </c>
      <c r="C7228" s="23" t="s">
        <v>9939</v>
      </c>
      <c r="D7228" s="23"/>
      <c r="E7228" s="20"/>
    </row>
    <row r="7229" spans="1:5" x14ac:dyDescent="0.4">
      <c r="A7229" s="18">
        <v>63964</v>
      </c>
      <c r="B7229" s="23" t="s">
        <v>14455</v>
      </c>
      <c r="C7229" s="23" t="s">
        <v>9939</v>
      </c>
      <c r="D7229" s="23"/>
      <c r="E7229" s="20"/>
    </row>
    <row r="7230" spans="1:5" x14ac:dyDescent="0.4">
      <c r="A7230" s="18">
        <v>63966</v>
      </c>
      <c r="B7230" s="23" t="s">
        <v>14456</v>
      </c>
      <c r="C7230" s="23" t="s">
        <v>9939</v>
      </c>
      <c r="D7230" s="23"/>
      <c r="E7230" s="20"/>
    </row>
    <row r="7231" spans="1:5" x14ac:dyDescent="0.4">
      <c r="A7231" s="18">
        <v>63966</v>
      </c>
      <c r="B7231" s="23" t="s">
        <v>12836</v>
      </c>
      <c r="C7231" s="23" t="s">
        <v>403</v>
      </c>
      <c r="D7231" s="23"/>
      <c r="E7231" s="20"/>
    </row>
    <row r="7232" spans="1:5" x14ac:dyDescent="0.4">
      <c r="A7232" s="18">
        <v>63969</v>
      </c>
      <c r="B7232" s="23" t="s">
        <v>4048</v>
      </c>
      <c r="C7232" s="23" t="s">
        <v>9939</v>
      </c>
      <c r="D7232" s="23"/>
      <c r="E7232" s="20"/>
    </row>
    <row r="7233" spans="1:5" x14ac:dyDescent="0.4">
      <c r="A7233" s="18">
        <v>63975</v>
      </c>
      <c r="B7233" s="23" t="s">
        <v>970</v>
      </c>
      <c r="C7233" s="23" t="s">
        <v>9939</v>
      </c>
      <c r="D7233" s="23"/>
      <c r="E7233" s="20"/>
    </row>
    <row r="7234" spans="1:5" x14ac:dyDescent="0.4">
      <c r="A7234" s="18">
        <v>63977</v>
      </c>
      <c r="B7234" s="23" t="s">
        <v>12837</v>
      </c>
      <c r="C7234" s="23" t="s">
        <v>403</v>
      </c>
      <c r="D7234" s="23"/>
      <c r="E7234" s="20"/>
    </row>
    <row r="7235" spans="1:5" x14ac:dyDescent="0.4">
      <c r="A7235" s="18">
        <v>63980</v>
      </c>
      <c r="B7235" s="23" t="s">
        <v>2023</v>
      </c>
      <c r="C7235" s="23" t="s">
        <v>9939</v>
      </c>
      <c r="D7235" s="23"/>
      <c r="E7235" s="20"/>
    </row>
    <row r="7236" spans="1:5" x14ac:dyDescent="0.4">
      <c r="A7236" s="18">
        <v>63987</v>
      </c>
      <c r="B7236" s="23" t="s">
        <v>2219</v>
      </c>
      <c r="C7236" s="23" t="s">
        <v>9939</v>
      </c>
      <c r="D7236" s="23"/>
      <c r="E7236" s="20"/>
    </row>
    <row r="7237" spans="1:5" x14ac:dyDescent="0.4">
      <c r="A7237" s="18">
        <v>63989</v>
      </c>
      <c r="B7237" s="23" t="s">
        <v>4049</v>
      </c>
      <c r="C7237" s="23" t="s">
        <v>9939</v>
      </c>
      <c r="D7237" s="23"/>
      <c r="E7237" s="20"/>
    </row>
    <row r="7238" spans="1:5" x14ac:dyDescent="0.4">
      <c r="A7238" s="18">
        <v>63997</v>
      </c>
      <c r="B7238" s="23" t="s">
        <v>11205</v>
      </c>
      <c r="C7238" s="23" t="s">
        <v>9939</v>
      </c>
      <c r="D7238" s="23"/>
      <c r="E7238" s="20"/>
    </row>
    <row r="7239" spans="1:5" x14ac:dyDescent="0.4">
      <c r="A7239" s="18">
        <v>64000</v>
      </c>
      <c r="B7239" s="23" t="s">
        <v>4050</v>
      </c>
      <c r="C7239" s="23" t="s">
        <v>9939</v>
      </c>
      <c r="D7239" s="23"/>
      <c r="E7239" s="20"/>
    </row>
    <row r="7240" spans="1:5" x14ac:dyDescent="0.4">
      <c r="A7240" s="18">
        <v>64001</v>
      </c>
      <c r="B7240" s="23" t="s">
        <v>13669</v>
      </c>
      <c r="C7240" s="23" t="s">
        <v>9939</v>
      </c>
      <c r="D7240" s="23"/>
      <c r="E7240" s="20"/>
    </row>
    <row r="7241" spans="1:5" x14ac:dyDescent="0.4">
      <c r="A7241" s="18">
        <v>64003</v>
      </c>
      <c r="B7241" s="23" t="s">
        <v>4051</v>
      </c>
      <c r="C7241" s="23" t="s">
        <v>9939</v>
      </c>
      <c r="D7241" s="23"/>
      <c r="E7241" s="20"/>
    </row>
    <row r="7242" spans="1:5" x14ac:dyDescent="0.4">
      <c r="A7242" s="18">
        <v>64006</v>
      </c>
      <c r="B7242" s="23" t="s">
        <v>13670</v>
      </c>
      <c r="C7242" s="23" t="s">
        <v>9939</v>
      </c>
      <c r="D7242" s="23"/>
      <c r="E7242" s="20"/>
    </row>
    <row r="7243" spans="1:5" x14ac:dyDescent="0.4">
      <c r="A7243" s="18">
        <v>64013</v>
      </c>
      <c r="B7243" s="23" t="s">
        <v>4052</v>
      </c>
      <c r="C7243" s="23" t="s">
        <v>9939</v>
      </c>
      <c r="D7243" s="23"/>
      <c r="E7243" s="20"/>
    </row>
    <row r="7244" spans="1:5" x14ac:dyDescent="0.4">
      <c r="A7244" s="18">
        <v>64019</v>
      </c>
      <c r="B7244" s="23" t="s">
        <v>4053</v>
      </c>
      <c r="C7244" s="23" t="s">
        <v>9939</v>
      </c>
      <c r="D7244" s="23"/>
      <c r="E7244" s="20"/>
    </row>
    <row r="7245" spans="1:5" x14ac:dyDescent="0.4">
      <c r="A7245" s="18">
        <v>64026</v>
      </c>
      <c r="B7245" s="23" t="s">
        <v>4054</v>
      </c>
      <c r="C7245" s="23" t="s">
        <v>9939</v>
      </c>
      <c r="D7245" s="23"/>
      <c r="E7245" s="20"/>
    </row>
    <row r="7246" spans="1:5" x14ac:dyDescent="0.4">
      <c r="A7246" s="18">
        <v>64029</v>
      </c>
      <c r="B7246" s="23" t="s">
        <v>7635</v>
      </c>
      <c r="C7246" s="23" t="s">
        <v>9939</v>
      </c>
      <c r="D7246" s="23"/>
      <c r="E7246" s="20"/>
    </row>
    <row r="7247" spans="1:5" x14ac:dyDescent="0.4">
      <c r="A7247" s="18">
        <v>64034</v>
      </c>
      <c r="B7247" s="23" t="s">
        <v>14457</v>
      </c>
      <c r="C7247" s="23" t="s">
        <v>9939</v>
      </c>
      <c r="D7247" s="23"/>
      <c r="E7247" s="20"/>
    </row>
    <row r="7248" spans="1:5" x14ac:dyDescent="0.4">
      <c r="A7248" s="18">
        <v>64038</v>
      </c>
      <c r="B7248" s="23" t="s">
        <v>11231</v>
      </c>
      <c r="C7248" s="23" t="s">
        <v>9939</v>
      </c>
      <c r="D7248" s="23"/>
      <c r="E7248" s="20"/>
    </row>
    <row r="7249" spans="1:5" x14ac:dyDescent="0.4">
      <c r="A7249" s="18">
        <v>64039</v>
      </c>
      <c r="B7249" s="23" t="s">
        <v>15347</v>
      </c>
      <c r="C7249" s="23" t="s">
        <v>9939</v>
      </c>
      <c r="D7249" s="23"/>
      <c r="E7249" s="20"/>
    </row>
    <row r="7250" spans="1:5" x14ac:dyDescent="0.4">
      <c r="A7250" s="18">
        <v>64048</v>
      </c>
      <c r="B7250" s="23" t="s">
        <v>4055</v>
      </c>
      <c r="C7250" s="23" t="s">
        <v>9939</v>
      </c>
      <c r="D7250" s="23"/>
      <c r="E7250" s="20"/>
    </row>
    <row r="7251" spans="1:5" x14ac:dyDescent="0.4">
      <c r="A7251" s="18">
        <v>64061</v>
      </c>
      <c r="B7251" s="23" t="s">
        <v>12838</v>
      </c>
      <c r="C7251" s="23" t="s">
        <v>9939</v>
      </c>
      <c r="D7251" s="23"/>
      <c r="E7251" s="20"/>
    </row>
    <row r="7252" spans="1:5" x14ac:dyDescent="0.4">
      <c r="A7252" s="18">
        <v>64063</v>
      </c>
      <c r="B7252" s="23" t="s">
        <v>13671</v>
      </c>
      <c r="C7252" s="23" t="s">
        <v>9939</v>
      </c>
      <c r="D7252" s="23"/>
      <c r="E7252" s="20"/>
    </row>
    <row r="7253" spans="1:5" x14ac:dyDescent="0.4">
      <c r="A7253" s="18">
        <v>64078</v>
      </c>
      <c r="B7253" s="23" t="s">
        <v>4056</v>
      </c>
      <c r="C7253" s="23" t="s">
        <v>9939</v>
      </c>
      <c r="D7253" s="23"/>
      <c r="E7253" s="20"/>
    </row>
    <row r="7254" spans="1:5" x14ac:dyDescent="0.4">
      <c r="A7254" s="18">
        <v>64085</v>
      </c>
      <c r="B7254" s="23" t="s">
        <v>2073</v>
      </c>
      <c r="C7254" s="23" t="s">
        <v>9939</v>
      </c>
      <c r="D7254" s="23"/>
      <c r="E7254" s="20"/>
    </row>
    <row r="7255" spans="1:5" x14ac:dyDescent="0.4">
      <c r="A7255" s="18">
        <v>64088</v>
      </c>
      <c r="B7255" s="23" t="s">
        <v>4057</v>
      </c>
      <c r="C7255" s="23" t="s">
        <v>9939</v>
      </c>
      <c r="D7255" s="23"/>
      <c r="E7255" s="20"/>
    </row>
    <row r="7256" spans="1:5" x14ac:dyDescent="0.4">
      <c r="A7256" s="18">
        <v>64108</v>
      </c>
      <c r="B7256" s="23" t="s">
        <v>4058</v>
      </c>
      <c r="C7256" s="23" t="s">
        <v>9939</v>
      </c>
      <c r="D7256" s="23"/>
      <c r="E7256" s="20"/>
    </row>
    <row r="7257" spans="1:5" x14ac:dyDescent="0.4">
      <c r="A7257" s="18">
        <v>64109</v>
      </c>
      <c r="B7257" s="23" t="s">
        <v>4059</v>
      </c>
      <c r="C7257" s="23" t="s">
        <v>9939</v>
      </c>
      <c r="D7257" s="23"/>
      <c r="E7257" s="20"/>
    </row>
    <row r="7258" spans="1:5" x14ac:dyDescent="0.4">
      <c r="A7258" s="18">
        <v>64122</v>
      </c>
      <c r="B7258" s="23" t="s">
        <v>1141</v>
      </c>
      <c r="C7258" s="23" t="s">
        <v>9939</v>
      </c>
      <c r="D7258" s="23"/>
      <c r="E7258" s="20"/>
    </row>
    <row r="7259" spans="1:5" x14ac:dyDescent="0.4">
      <c r="A7259" s="18">
        <v>64123</v>
      </c>
      <c r="B7259" s="23" t="s">
        <v>12839</v>
      </c>
      <c r="C7259" s="23" t="s">
        <v>403</v>
      </c>
      <c r="D7259" s="23"/>
      <c r="E7259" s="20"/>
    </row>
    <row r="7260" spans="1:5" x14ac:dyDescent="0.4">
      <c r="A7260" s="18">
        <v>64133</v>
      </c>
      <c r="B7260" s="23" t="s">
        <v>4060</v>
      </c>
      <c r="C7260" s="23" t="s">
        <v>9939</v>
      </c>
      <c r="D7260" s="23"/>
      <c r="E7260" s="20"/>
    </row>
    <row r="7261" spans="1:5" x14ac:dyDescent="0.4">
      <c r="A7261" s="18">
        <v>64157</v>
      </c>
      <c r="B7261" s="23" t="s">
        <v>15348</v>
      </c>
      <c r="C7261" s="23" t="s">
        <v>9939</v>
      </c>
      <c r="D7261" s="23"/>
      <c r="E7261" s="20"/>
    </row>
    <row r="7262" spans="1:5" x14ac:dyDescent="0.4">
      <c r="A7262" s="18">
        <v>64189</v>
      </c>
      <c r="B7262" s="23" t="s">
        <v>12230</v>
      </c>
      <c r="C7262" s="23" t="s">
        <v>9939</v>
      </c>
      <c r="D7262" s="23"/>
      <c r="E7262" s="20"/>
    </row>
    <row r="7263" spans="1:5" x14ac:dyDescent="0.4">
      <c r="A7263" s="18">
        <v>64192</v>
      </c>
      <c r="B7263" s="23" t="s">
        <v>10143</v>
      </c>
      <c r="C7263" s="23" t="s">
        <v>9939</v>
      </c>
      <c r="D7263" s="23"/>
      <c r="E7263" s="20"/>
    </row>
    <row r="7264" spans="1:5" x14ac:dyDescent="0.4">
      <c r="A7264" s="18">
        <v>64196</v>
      </c>
      <c r="B7264" s="23" t="s">
        <v>15768</v>
      </c>
      <c r="C7264" s="23" t="s">
        <v>9939</v>
      </c>
      <c r="D7264" s="23"/>
      <c r="E7264" s="20"/>
    </row>
    <row r="7265" spans="1:5" x14ac:dyDescent="0.4">
      <c r="A7265" s="18">
        <v>64198</v>
      </c>
      <c r="B7265" s="23" t="s">
        <v>15769</v>
      </c>
      <c r="C7265" s="23" t="s">
        <v>9939</v>
      </c>
      <c r="D7265" s="23"/>
      <c r="E7265" s="20"/>
    </row>
    <row r="7266" spans="1:5" x14ac:dyDescent="0.4">
      <c r="A7266" s="18">
        <v>64207</v>
      </c>
      <c r="B7266" s="23" t="s">
        <v>4061</v>
      </c>
      <c r="C7266" s="23" t="s">
        <v>9939</v>
      </c>
      <c r="D7266" s="23"/>
      <c r="E7266" s="20"/>
    </row>
    <row r="7267" spans="1:5" x14ac:dyDescent="0.4">
      <c r="A7267" s="18">
        <v>64213</v>
      </c>
      <c r="B7267" s="23" t="s">
        <v>15349</v>
      </c>
      <c r="C7267" s="23" t="s">
        <v>9939</v>
      </c>
      <c r="D7267" s="23"/>
      <c r="E7267" s="20"/>
    </row>
    <row r="7268" spans="1:5" x14ac:dyDescent="0.4">
      <c r="A7268" s="18">
        <v>64215</v>
      </c>
      <c r="B7268" s="23" t="s">
        <v>14458</v>
      </c>
      <c r="C7268" s="23" t="s">
        <v>9939</v>
      </c>
      <c r="D7268" s="23"/>
      <c r="E7268" s="20"/>
    </row>
    <row r="7269" spans="1:5" x14ac:dyDescent="0.4">
      <c r="A7269" s="18">
        <v>64225</v>
      </c>
      <c r="B7269" s="23" t="s">
        <v>2629</v>
      </c>
      <c r="C7269" s="23" t="s">
        <v>9939</v>
      </c>
      <c r="D7269" s="23"/>
      <c r="E7269" s="20"/>
    </row>
    <row r="7270" spans="1:5" x14ac:dyDescent="0.4">
      <c r="A7270" s="18">
        <v>64236</v>
      </c>
      <c r="B7270" s="23" t="s">
        <v>3272</v>
      </c>
      <c r="C7270" s="23" t="s">
        <v>9939</v>
      </c>
      <c r="D7270" s="23"/>
      <c r="E7270" s="20"/>
    </row>
    <row r="7271" spans="1:5" x14ac:dyDescent="0.4">
      <c r="A7271" s="18">
        <v>64241</v>
      </c>
      <c r="B7271" s="23" t="s">
        <v>4062</v>
      </c>
      <c r="C7271" s="23" t="s">
        <v>9939</v>
      </c>
      <c r="D7271" s="23"/>
      <c r="E7271" s="20"/>
    </row>
    <row r="7272" spans="1:5" x14ac:dyDescent="0.4">
      <c r="A7272" s="18">
        <v>64242</v>
      </c>
      <c r="B7272" s="23" t="s">
        <v>15350</v>
      </c>
      <c r="C7272" s="23" t="s">
        <v>403</v>
      </c>
      <c r="D7272" s="23"/>
      <c r="E7272" s="20"/>
    </row>
    <row r="7273" spans="1:5" x14ac:dyDescent="0.4">
      <c r="A7273" s="18">
        <v>64245</v>
      </c>
      <c r="B7273" s="23" t="s">
        <v>15351</v>
      </c>
      <c r="C7273" s="23" t="s">
        <v>403</v>
      </c>
      <c r="D7273" s="23"/>
      <c r="E7273" s="20"/>
    </row>
    <row r="7274" spans="1:5" x14ac:dyDescent="0.4">
      <c r="A7274" s="18">
        <v>64274</v>
      </c>
      <c r="B7274" s="23" t="s">
        <v>4063</v>
      </c>
      <c r="C7274" s="23" t="s">
        <v>9939</v>
      </c>
      <c r="D7274" s="23"/>
      <c r="E7274" s="20"/>
    </row>
    <row r="7275" spans="1:5" x14ac:dyDescent="0.4">
      <c r="A7275" s="18">
        <v>64276</v>
      </c>
      <c r="B7275" s="23" t="s">
        <v>4064</v>
      </c>
      <c r="C7275" s="23" t="s">
        <v>9939</v>
      </c>
      <c r="D7275" s="23"/>
      <c r="E7275" s="20"/>
    </row>
    <row r="7276" spans="1:5" x14ac:dyDescent="0.4">
      <c r="A7276" s="18">
        <v>64285</v>
      </c>
      <c r="B7276" s="23" t="s">
        <v>4065</v>
      </c>
      <c r="C7276" s="23" t="s">
        <v>9939</v>
      </c>
      <c r="D7276" s="23"/>
      <c r="E7276" s="20"/>
    </row>
    <row r="7277" spans="1:5" x14ac:dyDescent="0.4">
      <c r="A7277" s="18">
        <v>64304</v>
      </c>
      <c r="B7277" s="23" t="s">
        <v>14459</v>
      </c>
      <c r="C7277" s="23" t="s">
        <v>9939</v>
      </c>
      <c r="D7277" s="23"/>
      <c r="E7277" s="20"/>
    </row>
    <row r="7278" spans="1:5" x14ac:dyDescent="0.4">
      <c r="A7278" s="18">
        <v>64307</v>
      </c>
      <c r="B7278" s="23" t="s">
        <v>9868</v>
      </c>
      <c r="C7278" s="23" t="s">
        <v>9939</v>
      </c>
      <c r="D7278" s="23"/>
      <c r="E7278" s="20"/>
    </row>
    <row r="7279" spans="1:5" x14ac:dyDescent="0.4">
      <c r="A7279" s="18">
        <v>64308</v>
      </c>
      <c r="B7279" s="23" t="s">
        <v>9756</v>
      </c>
      <c r="C7279" s="23" t="s">
        <v>9939</v>
      </c>
      <c r="D7279" s="23"/>
      <c r="E7279" s="20"/>
    </row>
    <row r="7280" spans="1:5" x14ac:dyDescent="0.4">
      <c r="A7280" s="18">
        <v>64316</v>
      </c>
      <c r="B7280" s="23" t="s">
        <v>12231</v>
      </c>
      <c r="C7280" s="23" t="s">
        <v>9939</v>
      </c>
      <c r="D7280" s="23"/>
      <c r="E7280" s="20"/>
    </row>
    <row r="7281" spans="1:5" x14ac:dyDescent="0.4">
      <c r="A7281" s="18">
        <v>64325</v>
      </c>
      <c r="B7281" s="23" t="s">
        <v>4066</v>
      </c>
      <c r="C7281" s="23" t="s">
        <v>9939</v>
      </c>
      <c r="D7281" s="23"/>
      <c r="E7281" s="20"/>
    </row>
    <row r="7282" spans="1:5" x14ac:dyDescent="0.4">
      <c r="A7282" s="18">
        <v>64326</v>
      </c>
      <c r="B7282" s="23" t="s">
        <v>4067</v>
      </c>
      <c r="C7282" s="23" t="s">
        <v>9939</v>
      </c>
      <c r="D7282" s="23"/>
      <c r="E7282" s="20"/>
    </row>
    <row r="7283" spans="1:5" x14ac:dyDescent="0.4">
      <c r="A7283" s="18">
        <v>64331</v>
      </c>
      <c r="B7283" s="23" t="s">
        <v>14460</v>
      </c>
      <c r="C7283" s="23" t="s">
        <v>9939</v>
      </c>
      <c r="D7283" s="23"/>
      <c r="E7283" s="20"/>
    </row>
    <row r="7284" spans="1:5" x14ac:dyDescent="0.4">
      <c r="A7284" s="18">
        <v>64336</v>
      </c>
      <c r="B7284" s="23" t="s">
        <v>4068</v>
      </c>
      <c r="C7284" s="23" t="s">
        <v>9939</v>
      </c>
      <c r="D7284" s="23"/>
      <c r="E7284" s="20"/>
    </row>
    <row r="7285" spans="1:5" x14ac:dyDescent="0.4">
      <c r="A7285" s="18">
        <v>64337</v>
      </c>
      <c r="B7285" s="23" t="s">
        <v>12232</v>
      </c>
      <c r="C7285" s="23" t="s">
        <v>9939</v>
      </c>
      <c r="D7285" s="23"/>
      <c r="E7285" s="20"/>
    </row>
    <row r="7286" spans="1:5" x14ac:dyDescent="0.4">
      <c r="A7286" s="18">
        <v>64358</v>
      </c>
      <c r="B7286" s="23" t="s">
        <v>9992</v>
      </c>
      <c r="C7286" s="23" t="s">
        <v>9939</v>
      </c>
      <c r="D7286" s="23"/>
      <c r="E7286" s="20"/>
    </row>
    <row r="7287" spans="1:5" x14ac:dyDescent="0.4">
      <c r="A7287" s="18">
        <v>64359</v>
      </c>
      <c r="B7287" s="23" t="s">
        <v>4069</v>
      </c>
      <c r="C7287" s="23" t="s">
        <v>9939</v>
      </c>
      <c r="D7287" s="23"/>
      <c r="E7287" s="20"/>
    </row>
    <row r="7288" spans="1:5" x14ac:dyDescent="0.4">
      <c r="A7288" s="18">
        <v>64389</v>
      </c>
      <c r="B7288" s="23" t="s">
        <v>4070</v>
      </c>
      <c r="C7288" s="23" t="s">
        <v>9939</v>
      </c>
      <c r="D7288" s="23"/>
      <c r="E7288" s="20"/>
    </row>
    <row r="7289" spans="1:5" x14ac:dyDescent="0.4">
      <c r="A7289" s="18">
        <v>64392</v>
      </c>
      <c r="B7289" s="23" t="s">
        <v>4071</v>
      </c>
      <c r="C7289" s="23" t="s">
        <v>9939</v>
      </c>
      <c r="D7289" s="23"/>
      <c r="E7289" s="20"/>
    </row>
    <row r="7290" spans="1:5" x14ac:dyDescent="0.4">
      <c r="A7290" s="18">
        <v>64405</v>
      </c>
      <c r="B7290" s="23" t="s">
        <v>13316</v>
      </c>
      <c r="C7290" s="23" t="s">
        <v>9939</v>
      </c>
      <c r="D7290" s="23"/>
      <c r="E7290" s="20"/>
    </row>
    <row r="7291" spans="1:5" x14ac:dyDescent="0.4">
      <c r="A7291" s="18">
        <v>64423</v>
      </c>
      <c r="B7291" s="23" t="s">
        <v>13672</v>
      </c>
      <c r="C7291" s="23" t="s">
        <v>9939</v>
      </c>
      <c r="D7291" s="23"/>
      <c r="E7291" s="20"/>
    </row>
    <row r="7292" spans="1:5" x14ac:dyDescent="0.4">
      <c r="A7292" s="18">
        <v>64424</v>
      </c>
      <c r="B7292" s="23" t="s">
        <v>14461</v>
      </c>
      <c r="C7292" s="23" t="s">
        <v>9939</v>
      </c>
      <c r="D7292" s="23"/>
      <c r="E7292" s="20"/>
    </row>
    <row r="7293" spans="1:5" x14ac:dyDescent="0.4">
      <c r="A7293" s="18">
        <v>64431</v>
      </c>
      <c r="B7293" s="23" t="s">
        <v>12840</v>
      </c>
      <c r="C7293" s="23" t="s">
        <v>9939</v>
      </c>
      <c r="D7293" s="23"/>
      <c r="E7293" s="20"/>
    </row>
    <row r="7294" spans="1:5" x14ac:dyDescent="0.4">
      <c r="A7294" s="18">
        <v>64432</v>
      </c>
      <c r="B7294" s="23" t="s">
        <v>12841</v>
      </c>
      <c r="C7294" s="23" t="s">
        <v>9939</v>
      </c>
      <c r="D7294" s="23"/>
      <c r="E7294" s="20"/>
    </row>
    <row r="7295" spans="1:5" x14ac:dyDescent="0.4">
      <c r="A7295" s="18">
        <v>64433</v>
      </c>
      <c r="B7295" s="23" t="s">
        <v>4072</v>
      </c>
      <c r="C7295" s="23" t="s">
        <v>9939</v>
      </c>
      <c r="D7295" s="23"/>
      <c r="E7295" s="20"/>
    </row>
    <row r="7296" spans="1:5" x14ac:dyDescent="0.4">
      <c r="A7296" s="18">
        <v>64434</v>
      </c>
      <c r="B7296" s="23" t="s">
        <v>12233</v>
      </c>
      <c r="C7296" s="23" t="s">
        <v>9939</v>
      </c>
      <c r="D7296" s="23"/>
      <c r="E7296" s="20"/>
    </row>
    <row r="7297" spans="1:5" x14ac:dyDescent="0.4">
      <c r="A7297" s="18">
        <v>64435</v>
      </c>
      <c r="B7297" s="23" t="s">
        <v>11142</v>
      </c>
      <c r="C7297" s="23" t="s">
        <v>9939</v>
      </c>
      <c r="D7297" s="23"/>
      <c r="E7297" s="20"/>
    </row>
    <row r="7298" spans="1:5" x14ac:dyDescent="0.4">
      <c r="A7298" s="18">
        <v>64437</v>
      </c>
      <c r="B7298" s="23" t="s">
        <v>4073</v>
      </c>
      <c r="C7298" s="23" t="s">
        <v>9939</v>
      </c>
      <c r="D7298" s="23"/>
      <c r="E7298" s="20"/>
    </row>
    <row r="7299" spans="1:5" x14ac:dyDescent="0.4">
      <c r="A7299" s="18">
        <v>64438</v>
      </c>
      <c r="B7299" s="23" t="s">
        <v>4074</v>
      </c>
      <c r="C7299" s="23" t="s">
        <v>9939</v>
      </c>
      <c r="D7299" s="23"/>
      <c r="E7299" s="20"/>
    </row>
    <row r="7300" spans="1:5" x14ac:dyDescent="0.4">
      <c r="A7300" s="18">
        <v>64444</v>
      </c>
      <c r="B7300" s="23" t="s">
        <v>4075</v>
      </c>
      <c r="C7300" s="23" t="s">
        <v>9939</v>
      </c>
      <c r="D7300" s="23"/>
      <c r="E7300" s="20"/>
    </row>
    <row r="7301" spans="1:5" x14ac:dyDescent="0.4">
      <c r="A7301" s="18">
        <v>64468</v>
      </c>
      <c r="B7301" s="23" t="s">
        <v>4076</v>
      </c>
      <c r="C7301" s="23" t="s">
        <v>9939</v>
      </c>
      <c r="D7301" s="23"/>
      <c r="E7301" s="20"/>
    </row>
    <row r="7302" spans="1:5" x14ac:dyDescent="0.4">
      <c r="A7302" s="18">
        <v>64474</v>
      </c>
      <c r="B7302" s="23" t="s">
        <v>4077</v>
      </c>
      <c r="C7302" s="23" t="s">
        <v>9939</v>
      </c>
      <c r="D7302" s="23"/>
      <c r="E7302" s="20"/>
    </row>
    <row r="7303" spans="1:5" x14ac:dyDescent="0.4">
      <c r="A7303" s="18">
        <v>64478</v>
      </c>
      <c r="B7303" s="23" t="s">
        <v>12234</v>
      </c>
      <c r="C7303" s="23" t="s">
        <v>9939</v>
      </c>
      <c r="D7303" s="23"/>
      <c r="E7303" s="20"/>
    </row>
    <row r="7304" spans="1:5" x14ac:dyDescent="0.4">
      <c r="A7304" s="18">
        <v>64487</v>
      </c>
      <c r="B7304" s="23" t="s">
        <v>4078</v>
      </c>
      <c r="C7304" s="23" t="s">
        <v>9939</v>
      </c>
      <c r="D7304" s="23"/>
      <c r="E7304" s="20"/>
    </row>
    <row r="7305" spans="1:5" x14ac:dyDescent="0.4">
      <c r="A7305" s="18">
        <v>64490</v>
      </c>
      <c r="B7305" s="1" t="s">
        <v>1931</v>
      </c>
      <c r="C7305" s="23" t="s">
        <v>9939</v>
      </c>
    </row>
    <row r="7306" spans="1:5" x14ac:dyDescent="0.4">
      <c r="A7306" s="18">
        <v>64491</v>
      </c>
      <c r="B7306" s="23" t="s">
        <v>4079</v>
      </c>
      <c r="C7306" s="23" t="s">
        <v>9939</v>
      </c>
      <c r="D7306" s="23"/>
      <c r="E7306" s="20"/>
    </row>
    <row r="7307" spans="1:5" x14ac:dyDescent="0.4">
      <c r="A7307" s="18">
        <v>64543</v>
      </c>
      <c r="B7307" s="23" t="s">
        <v>14462</v>
      </c>
      <c r="C7307" s="23" t="s">
        <v>9939</v>
      </c>
      <c r="D7307" s="23"/>
      <c r="E7307" s="20"/>
    </row>
    <row r="7308" spans="1:5" x14ac:dyDescent="0.4">
      <c r="A7308" s="18">
        <v>64552</v>
      </c>
      <c r="B7308" s="23" t="s">
        <v>4080</v>
      </c>
      <c r="C7308" s="23" t="s">
        <v>9939</v>
      </c>
      <c r="D7308" s="23"/>
      <c r="E7308" s="20"/>
    </row>
    <row r="7309" spans="1:5" x14ac:dyDescent="0.4">
      <c r="A7309" s="18">
        <v>64553</v>
      </c>
      <c r="B7309" s="23" t="s">
        <v>12706</v>
      </c>
      <c r="C7309" s="23" t="s">
        <v>9939</v>
      </c>
      <c r="D7309" s="23"/>
      <c r="E7309" s="20"/>
    </row>
    <row r="7310" spans="1:5" x14ac:dyDescent="0.4">
      <c r="A7310" s="18">
        <v>64554</v>
      </c>
      <c r="B7310" s="23" t="s">
        <v>9963</v>
      </c>
      <c r="C7310" s="23" t="s">
        <v>9939</v>
      </c>
      <c r="D7310" s="23"/>
      <c r="E7310" s="20"/>
    </row>
    <row r="7311" spans="1:5" x14ac:dyDescent="0.4">
      <c r="A7311" s="18">
        <v>64556</v>
      </c>
      <c r="B7311" s="23" t="s">
        <v>7587</v>
      </c>
      <c r="C7311" s="23" t="s">
        <v>9939</v>
      </c>
      <c r="D7311" s="23"/>
      <c r="E7311" s="20"/>
    </row>
    <row r="7312" spans="1:5" x14ac:dyDescent="0.4">
      <c r="A7312" s="18">
        <v>64557</v>
      </c>
      <c r="B7312" s="23" t="s">
        <v>4082</v>
      </c>
      <c r="C7312" s="23" t="s">
        <v>9939</v>
      </c>
      <c r="D7312" s="23"/>
      <c r="E7312" s="20"/>
    </row>
    <row r="7313" spans="1:5" x14ac:dyDescent="0.4">
      <c r="A7313" s="18">
        <v>64560</v>
      </c>
      <c r="B7313" s="23" t="s">
        <v>4083</v>
      </c>
      <c r="C7313" s="23" t="s">
        <v>9939</v>
      </c>
      <c r="D7313" s="23"/>
      <c r="E7313" s="20"/>
    </row>
    <row r="7314" spans="1:5" x14ac:dyDescent="0.4">
      <c r="A7314" s="18">
        <v>64561</v>
      </c>
      <c r="B7314" s="23" t="s">
        <v>15770</v>
      </c>
      <c r="C7314" s="23" t="s">
        <v>9939</v>
      </c>
      <c r="D7314" s="23"/>
      <c r="E7314" s="20"/>
    </row>
    <row r="7315" spans="1:5" x14ac:dyDescent="0.4">
      <c r="A7315" s="18">
        <v>64562</v>
      </c>
      <c r="B7315" s="1" t="s">
        <v>15352</v>
      </c>
      <c r="C7315" s="23" t="s">
        <v>9939</v>
      </c>
    </row>
    <row r="7316" spans="1:5" x14ac:dyDescent="0.4">
      <c r="A7316" s="18">
        <v>64566</v>
      </c>
      <c r="B7316" s="23" t="s">
        <v>4084</v>
      </c>
      <c r="C7316" s="23" t="s">
        <v>9939</v>
      </c>
      <c r="D7316" s="23"/>
      <c r="E7316" s="20"/>
    </row>
    <row r="7317" spans="1:5" x14ac:dyDescent="0.4">
      <c r="A7317" s="18">
        <v>64589</v>
      </c>
      <c r="B7317" s="23" t="s">
        <v>2497</v>
      </c>
      <c r="C7317" s="23" t="s">
        <v>9939</v>
      </c>
      <c r="D7317" s="23"/>
      <c r="E7317" s="20"/>
    </row>
    <row r="7318" spans="1:5" x14ac:dyDescent="0.4">
      <c r="A7318" s="18">
        <v>64590</v>
      </c>
      <c r="B7318" s="23" t="s">
        <v>4085</v>
      </c>
      <c r="C7318" s="23" t="s">
        <v>9939</v>
      </c>
      <c r="D7318" s="23"/>
      <c r="E7318" s="20"/>
    </row>
    <row r="7319" spans="1:5" x14ac:dyDescent="0.4">
      <c r="A7319" s="18">
        <v>64600</v>
      </c>
      <c r="B7319" s="23" t="s">
        <v>4086</v>
      </c>
      <c r="C7319" s="23" t="s">
        <v>9939</v>
      </c>
      <c r="D7319" s="23"/>
      <c r="E7319" s="20"/>
    </row>
    <row r="7320" spans="1:5" x14ac:dyDescent="0.4">
      <c r="A7320" s="18">
        <v>64611</v>
      </c>
      <c r="B7320" s="23" t="s">
        <v>4087</v>
      </c>
      <c r="C7320" s="23" t="s">
        <v>9939</v>
      </c>
      <c r="D7320" s="23"/>
      <c r="E7320" s="20"/>
    </row>
    <row r="7321" spans="1:5" x14ac:dyDescent="0.4">
      <c r="A7321" s="18">
        <v>64621</v>
      </c>
      <c r="B7321" s="23" t="s">
        <v>4088</v>
      </c>
      <c r="C7321" s="23" t="s">
        <v>9939</v>
      </c>
      <c r="D7321" s="23"/>
      <c r="E7321" s="20"/>
    </row>
    <row r="7322" spans="1:5" x14ac:dyDescent="0.4">
      <c r="A7322" s="18">
        <v>64623</v>
      </c>
      <c r="B7322" s="23" t="s">
        <v>10497</v>
      </c>
      <c r="C7322" s="23" t="s">
        <v>9939</v>
      </c>
      <c r="D7322" s="23"/>
      <c r="E7322" s="20"/>
    </row>
    <row r="7323" spans="1:5" x14ac:dyDescent="0.4">
      <c r="A7323" s="18">
        <v>64626</v>
      </c>
      <c r="B7323" s="23" t="s">
        <v>4089</v>
      </c>
      <c r="C7323" s="23" t="s">
        <v>9939</v>
      </c>
      <c r="D7323" s="23"/>
      <c r="E7323" s="20"/>
    </row>
    <row r="7324" spans="1:5" x14ac:dyDescent="0.4">
      <c r="A7324" s="18">
        <v>64628</v>
      </c>
      <c r="B7324" s="23" t="s">
        <v>4090</v>
      </c>
      <c r="C7324" s="23" t="s">
        <v>9939</v>
      </c>
      <c r="D7324" s="23"/>
      <c r="E7324" s="20"/>
    </row>
    <row r="7325" spans="1:5" x14ac:dyDescent="0.4">
      <c r="A7325" s="18">
        <v>64631</v>
      </c>
      <c r="B7325" s="23" t="s">
        <v>4091</v>
      </c>
      <c r="C7325" s="23" t="s">
        <v>9939</v>
      </c>
      <c r="D7325" s="23"/>
      <c r="E7325" s="20"/>
    </row>
    <row r="7326" spans="1:5" x14ac:dyDescent="0.4">
      <c r="A7326" s="18">
        <v>64633</v>
      </c>
      <c r="B7326" s="23" t="s">
        <v>4092</v>
      </c>
      <c r="C7326" s="23" t="s">
        <v>9939</v>
      </c>
      <c r="D7326" s="23"/>
      <c r="E7326" s="20"/>
    </row>
    <row r="7327" spans="1:5" x14ac:dyDescent="0.4">
      <c r="A7327" s="18">
        <v>64636</v>
      </c>
      <c r="B7327" s="23" t="s">
        <v>1659</v>
      </c>
      <c r="C7327" s="23" t="s">
        <v>9939</v>
      </c>
      <c r="D7327" s="23"/>
      <c r="E7327" s="20"/>
    </row>
    <row r="7328" spans="1:5" x14ac:dyDescent="0.4">
      <c r="A7328" s="18">
        <v>64636</v>
      </c>
      <c r="B7328" s="23" t="s">
        <v>12842</v>
      </c>
      <c r="C7328" s="23" t="s">
        <v>403</v>
      </c>
      <c r="D7328" s="23"/>
      <c r="E7328" s="20"/>
    </row>
    <row r="7329" spans="1:5" x14ac:dyDescent="0.4">
      <c r="A7329" s="18">
        <v>64655</v>
      </c>
      <c r="B7329" s="1" t="s">
        <v>12235</v>
      </c>
      <c r="C7329" s="23" t="s">
        <v>9939</v>
      </c>
    </row>
    <row r="7330" spans="1:5" x14ac:dyDescent="0.4">
      <c r="A7330" s="18">
        <v>64656</v>
      </c>
      <c r="B7330" s="23" t="s">
        <v>15771</v>
      </c>
      <c r="C7330" s="23" t="s">
        <v>9939</v>
      </c>
      <c r="D7330" s="23"/>
      <c r="E7330" s="20"/>
    </row>
    <row r="7331" spans="1:5" x14ac:dyDescent="0.4">
      <c r="A7331" s="18">
        <v>64662</v>
      </c>
      <c r="B7331" s="23" t="s">
        <v>14463</v>
      </c>
      <c r="C7331" s="23" t="s">
        <v>9939</v>
      </c>
      <c r="D7331" s="23"/>
      <c r="E7331" s="20"/>
    </row>
    <row r="7332" spans="1:5" x14ac:dyDescent="0.4">
      <c r="A7332" s="18">
        <v>64665</v>
      </c>
      <c r="B7332" s="23" t="s">
        <v>12236</v>
      </c>
      <c r="C7332" s="23" t="s">
        <v>9939</v>
      </c>
      <c r="D7332" s="23"/>
      <c r="E7332" s="20"/>
    </row>
    <row r="7333" spans="1:5" x14ac:dyDescent="0.4">
      <c r="A7333" s="18">
        <v>64669</v>
      </c>
      <c r="B7333" s="23" t="s">
        <v>4093</v>
      </c>
      <c r="C7333" s="23" t="s">
        <v>9939</v>
      </c>
      <c r="D7333" s="23"/>
      <c r="E7333" s="20"/>
    </row>
    <row r="7334" spans="1:5" x14ac:dyDescent="0.4">
      <c r="A7334" s="18">
        <v>64671</v>
      </c>
      <c r="B7334" s="23" t="s">
        <v>4094</v>
      </c>
      <c r="C7334" s="23" t="s">
        <v>9939</v>
      </c>
      <c r="D7334" s="23"/>
      <c r="E7334" s="20"/>
    </row>
    <row r="7335" spans="1:5" x14ac:dyDescent="0.4">
      <c r="A7335" s="18">
        <v>64681</v>
      </c>
      <c r="B7335" s="23" t="s">
        <v>4095</v>
      </c>
      <c r="C7335" s="23" t="s">
        <v>9939</v>
      </c>
      <c r="D7335" s="23"/>
      <c r="E7335" s="20"/>
    </row>
    <row r="7336" spans="1:5" x14ac:dyDescent="0.4">
      <c r="A7336" s="18">
        <v>64682</v>
      </c>
      <c r="B7336" s="23" t="s">
        <v>10136</v>
      </c>
      <c r="C7336" s="23" t="s">
        <v>9939</v>
      </c>
      <c r="D7336" s="23"/>
      <c r="E7336" s="20"/>
    </row>
    <row r="7337" spans="1:5" x14ac:dyDescent="0.4">
      <c r="A7337" s="18">
        <v>64686</v>
      </c>
      <c r="B7337" s="23" t="s">
        <v>4096</v>
      </c>
      <c r="C7337" s="23" t="s">
        <v>9939</v>
      </c>
      <c r="D7337" s="23"/>
      <c r="E7337" s="20"/>
    </row>
    <row r="7338" spans="1:5" x14ac:dyDescent="0.4">
      <c r="A7338" s="18">
        <v>64691</v>
      </c>
      <c r="B7338" s="23" t="s">
        <v>4097</v>
      </c>
      <c r="C7338" s="23" t="s">
        <v>9939</v>
      </c>
      <c r="D7338" s="23"/>
      <c r="E7338" s="20"/>
    </row>
    <row r="7339" spans="1:5" x14ac:dyDescent="0.4">
      <c r="A7339" s="18">
        <v>64697</v>
      </c>
      <c r="B7339" s="23" t="s">
        <v>12843</v>
      </c>
      <c r="C7339" s="23" t="s">
        <v>9939</v>
      </c>
      <c r="D7339" s="23"/>
      <c r="E7339" s="20"/>
    </row>
    <row r="7340" spans="1:5" x14ac:dyDescent="0.4">
      <c r="A7340" s="18">
        <v>64711</v>
      </c>
      <c r="B7340" s="23" t="s">
        <v>4098</v>
      </c>
      <c r="C7340" s="23" t="s">
        <v>9939</v>
      </c>
      <c r="D7340" s="23"/>
      <c r="E7340" s="20"/>
    </row>
    <row r="7341" spans="1:5" x14ac:dyDescent="0.4">
      <c r="A7341" s="18">
        <v>64714</v>
      </c>
      <c r="B7341" s="23" t="s">
        <v>15353</v>
      </c>
      <c r="C7341" s="23" t="s">
        <v>9939</v>
      </c>
      <c r="D7341" s="23"/>
      <c r="E7341" s="20"/>
    </row>
    <row r="7342" spans="1:5" x14ac:dyDescent="0.4">
      <c r="A7342" s="18">
        <v>64718</v>
      </c>
      <c r="B7342" s="23" t="s">
        <v>4099</v>
      </c>
      <c r="C7342" s="23" t="s">
        <v>9939</v>
      </c>
      <c r="D7342" s="23"/>
      <c r="E7342" s="20"/>
    </row>
    <row r="7343" spans="1:5" x14ac:dyDescent="0.4">
      <c r="A7343" s="18">
        <v>64722</v>
      </c>
      <c r="B7343" s="23" t="s">
        <v>4100</v>
      </c>
      <c r="C7343" s="23" t="s">
        <v>9939</v>
      </c>
      <c r="D7343" s="23"/>
      <c r="E7343" s="20"/>
    </row>
    <row r="7344" spans="1:5" x14ac:dyDescent="0.4">
      <c r="A7344" s="18">
        <v>64726</v>
      </c>
      <c r="B7344" s="23" t="s">
        <v>4101</v>
      </c>
      <c r="C7344" s="23" t="s">
        <v>9939</v>
      </c>
      <c r="D7344" s="23"/>
      <c r="E7344" s="20"/>
    </row>
    <row r="7345" spans="1:5" x14ac:dyDescent="0.4">
      <c r="A7345" s="18">
        <v>64726</v>
      </c>
      <c r="B7345" s="23" t="s">
        <v>10800</v>
      </c>
      <c r="C7345" s="23" t="s">
        <v>403</v>
      </c>
      <c r="D7345" s="23"/>
      <c r="E7345" s="20"/>
    </row>
    <row r="7346" spans="1:5" x14ac:dyDescent="0.4">
      <c r="A7346" s="18">
        <v>64734</v>
      </c>
      <c r="B7346" s="23" t="s">
        <v>15354</v>
      </c>
      <c r="C7346" s="23" t="s">
        <v>403</v>
      </c>
      <c r="D7346" s="23"/>
      <c r="E7346" s="20"/>
    </row>
    <row r="7347" spans="1:5" x14ac:dyDescent="0.4">
      <c r="A7347" s="18">
        <v>64735</v>
      </c>
      <c r="B7347" s="23" t="s">
        <v>4102</v>
      </c>
      <c r="C7347" s="23" t="s">
        <v>9939</v>
      </c>
      <c r="D7347" s="23"/>
      <c r="E7347" s="20"/>
    </row>
    <row r="7348" spans="1:5" x14ac:dyDescent="0.4">
      <c r="A7348" s="18">
        <v>64766</v>
      </c>
      <c r="B7348" s="23" t="s">
        <v>4103</v>
      </c>
      <c r="C7348" s="23" t="s">
        <v>9939</v>
      </c>
      <c r="D7348" s="23"/>
      <c r="E7348" s="20"/>
    </row>
    <row r="7349" spans="1:5" x14ac:dyDescent="0.4">
      <c r="A7349" s="18">
        <v>64768</v>
      </c>
      <c r="B7349" s="23" t="s">
        <v>4104</v>
      </c>
      <c r="C7349" s="23" t="s">
        <v>9939</v>
      </c>
      <c r="D7349" s="23"/>
      <c r="E7349" s="20"/>
    </row>
    <row r="7350" spans="1:5" x14ac:dyDescent="0.4">
      <c r="A7350" s="18">
        <v>64779</v>
      </c>
      <c r="B7350" s="23" t="s">
        <v>4105</v>
      </c>
      <c r="C7350" s="23" t="s">
        <v>9939</v>
      </c>
      <c r="D7350" s="23"/>
      <c r="E7350" s="20"/>
    </row>
    <row r="7351" spans="1:5" x14ac:dyDescent="0.4">
      <c r="A7351" s="18">
        <v>64794</v>
      </c>
      <c r="B7351" s="23" t="s">
        <v>4106</v>
      </c>
      <c r="C7351" s="23" t="s">
        <v>9939</v>
      </c>
      <c r="D7351" s="23"/>
      <c r="E7351" s="20"/>
    </row>
    <row r="7352" spans="1:5" x14ac:dyDescent="0.4">
      <c r="A7352" s="18">
        <v>64797</v>
      </c>
      <c r="B7352" s="23" t="s">
        <v>13673</v>
      </c>
      <c r="C7352" s="23" t="s">
        <v>9939</v>
      </c>
      <c r="D7352" s="23"/>
      <c r="E7352" s="20"/>
    </row>
    <row r="7353" spans="1:5" x14ac:dyDescent="0.4">
      <c r="A7353" s="18">
        <v>64800</v>
      </c>
      <c r="B7353" s="23" t="s">
        <v>4107</v>
      </c>
      <c r="C7353" s="23" t="s">
        <v>9939</v>
      </c>
      <c r="D7353" s="23"/>
      <c r="E7353" s="20"/>
    </row>
    <row r="7354" spans="1:5" x14ac:dyDescent="0.4">
      <c r="A7354" s="18">
        <v>64807</v>
      </c>
      <c r="B7354" s="23" t="s">
        <v>14464</v>
      </c>
      <c r="C7354" s="23" t="s">
        <v>9939</v>
      </c>
      <c r="D7354" s="23"/>
      <c r="E7354" s="20"/>
    </row>
    <row r="7355" spans="1:5" x14ac:dyDescent="0.4">
      <c r="A7355" s="18">
        <v>64812</v>
      </c>
      <c r="B7355" s="23" t="s">
        <v>4108</v>
      </c>
      <c r="C7355" s="23" t="s">
        <v>9939</v>
      </c>
      <c r="D7355" s="23"/>
      <c r="E7355" s="20"/>
    </row>
    <row r="7356" spans="1:5" x14ac:dyDescent="0.4">
      <c r="A7356" s="18">
        <v>64823</v>
      </c>
      <c r="B7356" s="23" t="s">
        <v>4109</v>
      </c>
      <c r="C7356" s="23" t="s">
        <v>9939</v>
      </c>
      <c r="D7356" s="23"/>
      <c r="E7356" s="20"/>
    </row>
    <row r="7357" spans="1:5" x14ac:dyDescent="0.4">
      <c r="A7357" s="18">
        <v>64824</v>
      </c>
      <c r="B7357" s="23" t="s">
        <v>4110</v>
      </c>
      <c r="C7357" s="23" t="s">
        <v>9939</v>
      </c>
      <c r="D7357" s="23"/>
      <c r="E7357" s="20"/>
    </row>
    <row r="7358" spans="1:5" x14ac:dyDescent="0.4">
      <c r="A7358" s="18">
        <v>64827</v>
      </c>
      <c r="B7358" s="23" t="s">
        <v>4111</v>
      </c>
      <c r="C7358" s="23" t="s">
        <v>9939</v>
      </c>
      <c r="D7358" s="23"/>
      <c r="E7358" s="20"/>
    </row>
    <row r="7359" spans="1:5" x14ac:dyDescent="0.4">
      <c r="A7359" s="18">
        <v>64829</v>
      </c>
      <c r="B7359" s="23" t="s">
        <v>4112</v>
      </c>
      <c r="C7359" s="23" t="s">
        <v>9939</v>
      </c>
      <c r="D7359" s="23"/>
      <c r="E7359" s="20"/>
    </row>
    <row r="7360" spans="1:5" x14ac:dyDescent="0.4">
      <c r="A7360" s="18">
        <v>64831</v>
      </c>
      <c r="B7360" s="23" t="s">
        <v>4113</v>
      </c>
      <c r="C7360" s="23" t="s">
        <v>9939</v>
      </c>
      <c r="D7360" s="23"/>
      <c r="E7360" s="20"/>
    </row>
    <row r="7361" spans="1:5" x14ac:dyDescent="0.4">
      <c r="A7361" s="18">
        <v>64832</v>
      </c>
      <c r="B7361" s="23" t="s">
        <v>10286</v>
      </c>
      <c r="C7361" s="23" t="s">
        <v>9939</v>
      </c>
      <c r="D7361" s="23"/>
      <c r="E7361" s="20"/>
    </row>
    <row r="7362" spans="1:5" x14ac:dyDescent="0.4">
      <c r="A7362" s="18">
        <v>64837</v>
      </c>
      <c r="B7362" s="23" t="s">
        <v>11876</v>
      </c>
      <c r="C7362" s="23" t="s">
        <v>9939</v>
      </c>
      <c r="D7362" s="23"/>
      <c r="E7362" s="20"/>
    </row>
    <row r="7363" spans="1:5" x14ac:dyDescent="0.4">
      <c r="A7363" s="18">
        <v>64838</v>
      </c>
      <c r="B7363" s="23" t="s">
        <v>12844</v>
      </c>
      <c r="C7363" s="23" t="s">
        <v>9939</v>
      </c>
      <c r="D7363" s="23"/>
      <c r="E7363" s="20"/>
    </row>
    <row r="7364" spans="1:5" x14ac:dyDescent="0.4">
      <c r="A7364" s="18">
        <v>64865</v>
      </c>
      <c r="B7364" s="23" t="s">
        <v>4114</v>
      </c>
      <c r="C7364" s="23" t="s">
        <v>9939</v>
      </c>
      <c r="D7364" s="23"/>
      <c r="E7364" s="20"/>
    </row>
    <row r="7365" spans="1:5" x14ac:dyDescent="0.4">
      <c r="A7365" s="18">
        <v>64866</v>
      </c>
      <c r="B7365" s="23" t="s">
        <v>4115</v>
      </c>
      <c r="C7365" s="23" t="s">
        <v>9939</v>
      </c>
      <c r="D7365" s="23"/>
      <c r="E7365" s="20"/>
    </row>
    <row r="7366" spans="1:5" x14ac:dyDescent="0.4">
      <c r="A7366" s="18">
        <v>64876</v>
      </c>
      <c r="B7366" s="23" t="s">
        <v>14465</v>
      </c>
      <c r="C7366" s="23" t="s">
        <v>9939</v>
      </c>
      <c r="D7366" s="23"/>
      <c r="E7366" s="20"/>
    </row>
    <row r="7367" spans="1:5" x14ac:dyDescent="0.4">
      <c r="A7367" s="18">
        <v>64880</v>
      </c>
      <c r="B7367" s="23" t="s">
        <v>4116</v>
      </c>
      <c r="C7367" s="23" t="s">
        <v>9939</v>
      </c>
      <c r="D7367" s="23"/>
      <c r="E7367" s="20"/>
    </row>
    <row r="7368" spans="1:5" x14ac:dyDescent="0.4">
      <c r="A7368" s="18">
        <v>64890</v>
      </c>
      <c r="B7368" s="23" t="s">
        <v>11228</v>
      </c>
      <c r="C7368" s="23" t="s">
        <v>9939</v>
      </c>
      <c r="D7368" s="23"/>
      <c r="E7368" s="20"/>
    </row>
    <row r="7369" spans="1:5" x14ac:dyDescent="0.4">
      <c r="A7369" s="18">
        <v>64891</v>
      </c>
      <c r="B7369" s="23" t="s">
        <v>4117</v>
      </c>
      <c r="C7369" s="23" t="s">
        <v>9939</v>
      </c>
      <c r="D7369" s="23"/>
      <c r="E7369" s="20"/>
    </row>
    <row r="7370" spans="1:5" x14ac:dyDescent="0.4">
      <c r="A7370" s="18">
        <v>64895</v>
      </c>
      <c r="B7370" s="23" t="s">
        <v>4118</v>
      </c>
      <c r="C7370" s="23" t="s">
        <v>9939</v>
      </c>
      <c r="D7370" s="23"/>
      <c r="E7370" s="20"/>
    </row>
    <row r="7371" spans="1:5" x14ac:dyDescent="0.4">
      <c r="A7371" s="18">
        <v>64900</v>
      </c>
      <c r="B7371" s="23" t="s">
        <v>4119</v>
      </c>
      <c r="C7371" s="23" t="s">
        <v>9939</v>
      </c>
      <c r="D7371" s="23"/>
      <c r="E7371" s="20"/>
    </row>
    <row r="7372" spans="1:5" x14ac:dyDescent="0.4">
      <c r="A7372" s="18">
        <v>64911</v>
      </c>
      <c r="B7372" s="23" t="s">
        <v>7471</v>
      </c>
      <c r="C7372" s="23" t="s">
        <v>9939</v>
      </c>
      <c r="D7372" s="23"/>
      <c r="E7372" s="20"/>
    </row>
    <row r="7373" spans="1:5" x14ac:dyDescent="0.4">
      <c r="A7373" s="18">
        <v>64920</v>
      </c>
      <c r="B7373" s="23" t="s">
        <v>12845</v>
      </c>
      <c r="C7373" s="23" t="s">
        <v>9939</v>
      </c>
      <c r="D7373" s="23"/>
      <c r="E7373" s="20"/>
    </row>
    <row r="7374" spans="1:5" x14ac:dyDescent="0.4">
      <c r="A7374" s="18">
        <v>64922</v>
      </c>
      <c r="B7374" s="23" t="s">
        <v>11596</v>
      </c>
      <c r="C7374" s="23" t="s">
        <v>9939</v>
      </c>
      <c r="D7374" s="23"/>
      <c r="E7374" s="20"/>
    </row>
    <row r="7375" spans="1:5" x14ac:dyDescent="0.4">
      <c r="A7375" s="18">
        <v>64925</v>
      </c>
      <c r="B7375" s="23" t="s">
        <v>10062</v>
      </c>
      <c r="C7375" s="23" t="s">
        <v>9939</v>
      </c>
      <c r="D7375" s="23"/>
      <c r="E7375" s="20"/>
    </row>
    <row r="7376" spans="1:5" x14ac:dyDescent="0.4">
      <c r="A7376" s="18">
        <v>64929</v>
      </c>
      <c r="B7376" s="23" t="s">
        <v>15355</v>
      </c>
      <c r="C7376" s="23" t="s">
        <v>9939</v>
      </c>
      <c r="D7376" s="23"/>
      <c r="E7376" s="20"/>
    </row>
    <row r="7377" spans="1:5" x14ac:dyDescent="0.4">
      <c r="A7377" s="18">
        <v>64936</v>
      </c>
      <c r="B7377" s="23" t="s">
        <v>917</v>
      </c>
      <c r="C7377" s="23" t="s">
        <v>9939</v>
      </c>
      <c r="D7377" s="23"/>
      <c r="E7377" s="20"/>
    </row>
    <row r="7378" spans="1:5" x14ac:dyDescent="0.4">
      <c r="A7378" s="18">
        <v>64952</v>
      </c>
      <c r="B7378" s="23" t="s">
        <v>4120</v>
      </c>
      <c r="C7378" s="23" t="s">
        <v>9939</v>
      </c>
      <c r="D7378" s="23"/>
      <c r="E7378" s="20"/>
    </row>
    <row r="7379" spans="1:5" x14ac:dyDescent="0.4">
      <c r="A7379" s="18">
        <v>64956</v>
      </c>
      <c r="B7379" s="23" t="s">
        <v>10314</v>
      </c>
      <c r="C7379" s="23" t="s">
        <v>9939</v>
      </c>
      <c r="D7379" s="23"/>
      <c r="E7379" s="20"/>
    </row>
    <row r="7380" spans="1:5" x14ac:dyDescent="0.4">
      <c r="A7380" s="18">
        <v>64957</v>
      </c>
      <c r="B7380" s="23" t="s">
        <v>14466</v>
      </c>
      <c r="C7380" s="23" t="s">
        <v>9939</v>
      </c>
      <c r="D7380" s="23"/>
      <c r="E7380" s="20"/>
    </row>
    <row r="7381" spans="1:5" x14ac:dyDescent="0.4">
      <c r="A7381" s="18">
        <v>64958</v>
      </c>
      <c r="B7381" s="23" t="s">
        <v>4121</v>
      </c>
      <c r="C7381" s="23" t="s">
        <v>9939</v>
      </c>
      <c r="D7381" s="23"/>
      <c r="E7381" s="20"/>
    </row>
    <row r="7382" spans="1:5" x14ac:dyDescent="0.4">
      <c r="A7382" s="18">
        <v>64965</v>
      </c>
      <c r="B7382" s="23" t="s">
        <v>4122</v>
      </c>
      <c r="C7382" s="23" t="s">
        <v>9939</v>
      </c>
      <c r="D7382" s="23"/>
      <c r="E7382" s="20"/>
    </row>
    <row r="7383" spans="1:5" x14ac:dyDescent="0.4">
      <c r="A7383" s="18">
        <v>64985</v>
      </c>
      <c r="B7383" s="23" t="s">
        <v>4123</v>
      </c>
      <c r="C7383" s="23" t="s">
        <v>9939</v>
      </c>
      <c r="D7383" s="23"/>
      <c r="E7383" s="20"/>
    </row>
    <row r="7384" spans="1:5" x14ac:dyDescent="0.4">
      <c r="A7384" s="18">
        <v>64997</v>
      </c>
      <c r="B7384" s="23" t="s">
        <v>4124</v>
      </c>
      <c r="C7384" s="23" t="s">
        <v>9939</v>
      </c>
      <c r="D7384" s="23"/>
      <c r="E7384" s="20"/>
    </row>
    <row r="7385" spans="1:5" x14ac:dyDescent="0.4">
      <c r="A7385" s="18">
        <v>64998</v>
      </c>
      <c r="B7385" s="23" t="s">
        <v>4125</v>
      </c>
      <c r="C7385" s="23" t="s">
        <v>9939</v>
      </c>
      <c r="D7385" s="23"/>
      <c r="E7385" s="20"/>
    </row>
    <row r="7386" spans="1:5" x14ac:dyDescent="0.4">
      <c r="A7386" s="18">
        <v>65000</v>
      </c>
      <c r="B7386" s="23" t="s">
        <v>4126</v>
      </c>
      <c r="C7386" s="23" t="s">
        <v>9939</v>
      </c>
      <c r="D7386" s="23"/>
      <c r="E7386" s="20"/>
    </row>
    <row r="7387" spans="1:5" x14ac:dyDescent="0.4">
      <c r="A7387" s="18">
        <v>65015</v>
      </c>
      <c r="B7387" s="23" t="s">
        <v>4127</v>
      </c>
      <c r="C7387" s="23" t="s">
        <v>9939</v>
      </c>
      <c r="D7387" s="23"/>
      <c r="E7387" s="20"/>
    </row>
    <row r="7388" spans="1:5" x14ac:dyDescent="0.4">
      <c r="A7388" s="18">
        <v>65016</v>
      </c>
      <c r="B7388" s="23" t="s">
        <v>11782</v>
      </c>
      <c r="C7388" s="23" t="s">
        <v>9939</v>
      </c>
      <c r="D7388" s="23"/>
      <c r="E7388" s="20"/>
    </row>
    <row r="7389" spans="1:5" x14ac:dyDescent="0.4">
      <c r="A7389" s="18">
        <v>65021</v>
      </c>
      <c r="B7389" s="23" t="s">
        <v>4128</v>
      </c>
      <c r="C7389" s="23" t="s">
        <v>9939</v>
      </c>
      <c r="D7389" s="23"/>
      <c r="E7389" s="20"/>
    </row>
    <row r="7390" spans="1:5" x14ac:dyDescent="0.4">
      <c r="A7390" s="18">
        <v>65027</v>
      </c>
      <c r="B7390" s="23" t="s">
        <v>7448</v>
      </c>
      <c r="C7390" s="23" t="s">
        <v>9939</v>
      </c>
      <c r="D7390" s="23"/>
      <c r="E7390" s="20"/>
    </row>
    <row r="7391" spans="1:5" x14ac:dyDescent="0.4">
      <c r="A7391" s="18">
        <v>65029</v>
      </c>
      <c r="B7391" s="23" t="s">
        <v>4129</v>
      </c>
      <c r="C7391" s="23" t="s">
        <v>9939</v>
      </c>
      <c r="D7391" s="23"/>
      <c r="E7391" s="20"/>
    </row>
    <row r="7392" spans="1:5" x14ac:dyDescent="0.4">
      <c r="A7392" s="18">
        <v>65047</v>
      </c>
      <c r="B7392" s="23" t="s">
        <v>4130</v>
      </c>
      <c r="C7392" s="23" t="s">
        <v>9939</v>
      </c>
      <c r="D7392" s="23"/>
      <c r="E7392" s="20"/>
    </row>
    <row r="7393" spans="1:5" x14ac:dyDescent="0.4">
      <c r="A7393" s="18">
        <v>65067</v>
      </c>
      <c r="B7393" s="23" t="s">
        <v>13674</v>
      </c>
      <c r="C7393" s="23" t="s">
        <v>9939</v>
      </c>
      <c r="D7393" s="23"/>
      <c r="E7393" s="20"/>
    </row>
    <row r="7394" spans="1:5" x14ac:dyDescent="0.4">
      <c r="A7394" s="18">
        <v>65076</v>
      </c>
      <c r="B7394" s="23" t="s">
        <v>11672</v>
      </c>
      <c r="C7394" s="23" t="s">
        <v>9939</v>
      </c>
      <c r="D7394" s="23"/>
      <c r="E7394" s="20"/>
    </row>
    <row r="7395" spans="1:5" x14ac:dyDescent="0.4">
      <c r="A7395" s="18">
        <v>65079</v>
      </c>
      <c r="B7395" s="23" t="s">
        <v>9588</v>
      </c>
      <c r="C7395" s="23" t="s">
        <v>9939</v>
      </c>
      <c r="D7395" s="23"/>
      <c r="E7395" s="20"/>
    </row>
    <row r="7396" spans="1:5" x14ac:dyDescent="0.4">
      <c r="A7396" s="18">
        <v>65082</v>
      </c>
      <c r="B7396" s="23" t="s">
        <v>4131</v>
      </c>
      <c r="C7396" s="23" t="s">
        <v>9939</v>
      </c>
      <c r="D7396" s="23"/>
      <c r="E7396" s="20"/>
    </row>
    <row r="7397" spans="1:5" x14ac:dyDescent="0.4">
      <c r="A7397" s="18">
        <v>65086</v>
      </c>
      <c r="B7397" s="23" t="s">
        <v>9757</v>
      </c>
      <c r="C7397" s="23" t="s">
        <v>9939</v>
      </c>
      <c r="D7397" s="23"/>
      <c r="E7397" s="20"/>
    </row>
    <row r="7398" spans="1:5" x14ac:dyDescent="0.4">
      <c r="A7398" s="18">
        <v>65099</v>
      </c>
      <c r="B7398" s="23" t="s">
        <v>12846</v>
      </c>
      <c r="C7398" s="23" t="s">
        <v>9939</v>
      </c>
      <c r="D7398" s="23"/>
      <c r="E7398" s="20"/>
    </row>
    <row r="7399" spans="1:5" x14ac:dyDescent="0.4">
      <c r="A7399" s="18">
        <v>65103</v>
      </c>
      <c r="B7399" s="23" t="s">
        <v>4132</v>
      </c>
      <c r="C7399" s="23" t="s">
        <v>9939</v>
      </c>
      <c r="D7399" s="23"/>
      <c r="E7399" s="20"/>
    </row>
    <row r="7400" spans="1:5" x14ac:dyDescent="0.4">
      <c r="A7400" s="18">
        <v>65121</v>
      </c>
      <c r="B7400" s="23" t="s">
        <v>4133</v>
      </c>
      <c r="C7400" s="23" t="s">
        <v>9939</v>
      </c>
      <c r="D7400" s="23"/>
      <c r="E7400" s="20"/>
    </row>
    <row r="7401" spans="1:5" x14ac:dyDescent="0.4">
      <c r="A7401" s="18">
        <v>65131</v>
      </c>
      <c r="B7401" s="23" t="s">
        <v>14467</v>
      </c>
      <c r="C7401" s="23" t="s">
        <v>9939</v>
      </c>
      <c r="D7401" s="23"/>
      <c r="E7401" s="20"/>
    </row>
    <row r="7402" spans="1:5" x14ac:dyDescent="0.4">
      <c r="A7402" s="18">
        <v>65139</v>
      </c>
      <c r="B7402" s="23" t="s">
        <v>4134</v>
      </c>
      <c r="C7402" s="23" t="s">
        <v>9939</v>
      </c>
      <c r="D7402" s="23"/>
      <c r="E7402" s="20"/>
    </row>
    <row r="7403" spans="1:5" x14ac:dyDescent="0.4">
      <c r="A7403" s="18">
        <v>65147</v>
      </c>
      <c r="B7403" s="23" t="s">
        <v>15772</v>
      </c>
      <c r="C7403" s="23" t="s">
        <v>9939</v>
      </c>
      <c r="D7403" s="23"/>
      <c r="E7403" s="20"/>
    </row>
    <row r="7404" spans="1:5" x14ac:dyDescent="0.4">
      <c r="A7404" s="18">
        <v>65149</v>
      </c>
      <c r="B7404" s="23" t="s">
        <v>4135</v>
      </c>
      <c r="C7404" s="23" t="s">
        <v>9939</v>
      </c>
      <c r="D7404" s="23"/>
      <c r="E7404" s="20"/>
    </row>
    <row r="7405" spans="1:5" x14ac:dyDescent="0.4">
      <c r="A7405" s="18">
        <v>65156</v>
      </c>
      <c r="B7405" s="23" t="s">
        <v>4136</v>
      </c>
      <c r="C7405" s="23" t="s">
        <v>9939</v>
      </c>
      <c r="D7405" s="23"/>
      <c r="E7405" s="20"/>
    </row>
    <row r="7406" spans="1:5" x14ac:dyDescent="0.4">
      <c r="A7406" s="18">
        <v>65164</v>
      </c>
      <c r="B7406" s="23" t="s">
        <v>4137</v>
      </c>
      <c r="C7406" s="23" t="s">
        <v>9939</v>
      </c>
      <c r="D7406" s="23"/>
      <c r="E7406" s="20"/>
    </row>
    <row r="7407" spans="1:5" x14ac:dyDescent="0.4">
      <c r="A7407" s="18">
        <v>65175</v>
      </c>
      <c r="B7407" s="23" t="s">
        <v>4138</v>
      </c>
      <c r="C7407" s="23" t="s">
        <v>9939</v>
      </c>
      <c r="D7407" s="23"/>
      <c r="E7407" s="20"/>
    </row>
    <row r="7408" spans="1:5" x14ac:dyDescent="0.4">
      <c r="A7408" s="18">
        <v>65190</v>
      </c>
      <c r="B7408" s="23" t="s">
        <v>11624</v>
      </c>
      <c r="C7408" s="23" t="s">
        <v>9939</v>
      </c>
      <c r="D7408" s="23"/>
      <c r="E7408" s="20"/>
    </row>
    <row r="7409" spans="1:5" x14ac:dyDescent="0.4">
      <c r="A7409" s="18">
        <v>65194</v>
      </c>
      <c r="B7409" s="23" t="s">
        <v>15356</v>
      </c>
      <c r="C7409" s="23" t="s">
        <v>9939</v>
      </c>
      <c r="D7409" s="23"/>
      <c r="E7409" s="20"/>
    </row>
    <row r="7410" spans="1:5" x14ac:dyDescent="0.4">
      <c r="A7410" s="18">
        <v>65201</v>
      </c>
      <c r="B7410" s="23" t="s">
        <v>4139</v>
      </c>
      <c r="C7410" s="23" t="s">
        <v>9939</v>
      </c>
      <c r="D7410" s="23"/>
      <c r="E7410" s="20"/>
    </row>
    <row r="7411" spans="1:5" x14ac:dyDescent="0.4">
      <c r="A7411" s="18">
        <v>65214</v>
      </c>
      <c r="B7411" s="23" t="s">
        <v>11820</v>
      </c>
      <c r="C7411" s="23" t="s">
        <v>9939</v>
      </c>
      <c r="D7411" s="23"/>
      <c r="E7411" s="20"/>
    </row>
    <row r="7412" spans="1:5" x14ac:dyDescent="0.4">
      <c r="A7412" s="18">
        <v>65234</v>
      </c>
      <c r="B7412" s="23" t="s">
        <v>10168</v>
      </c>
      <c r="C7412" s="23" t="s">
        <v>9939</v>
      </c>
      <c r="D7412" s="23"/>
      <c r="E7412" s="20"/>
    </row>
    <row r="7413" spans="1:5" x14ac:dyDescent="0.4">
      <c r="A7413" s="18">
        <v>65239</v>
      </c>
      <c r="B7413" s="23" t="s">
        <v>14468</v>
      </c>
      <c r="C7413" s="23" t="s">
        <v>9939</v>
      </c>
      <c r="D7413" s="23"/>
      <c r="E7413" s="20"/>
    </row>
    <row r="7414" spans="1:5" x14ac:dyDescent="0.4">
      <c r="A7414" s="18">
        <v>65240</v>
      </c>
      <c r="B7414" s="23" t="s">
        <v>4140</v>
      </c>
      <c r="C7414" s="23" t="s">
        <v>9939</v>
      </c>
      <c r="D7414" s="23"/>
      <c r="E7414" s="20"/>
    </row>
    <row r="7415" spans="1:5" x14ac:dyDescent="0.4">
      <c r="A7415" s="18">
        <v>65245</v>
      </c>
      <c r="B7415" s="23" t="s">
        <v>9758</v>
      </c>
      <c r="C7415" s="23" t="s">
        <v>9939</v>
      </c>
      <c r="D7415" s="23"/>
      <c r="E7415" s="20"/>
    </row>
    <row r="7416" spans="1:5" x14ac:dyDescent="0.4">
      <c r="A7416" s="18">
        <v>65246</v>
      </c>
      <c r="B7416" s="23" t="s">
        <v>4141</v>
      </c>
      <c r="C7416" s="23" t="s">
        <v>9939</v>
      </c>
      <c r="D7416" s="23"/>
      <c r="E7416" s="20"/>
    </row>
    <row r="7417" spans="1:5" x14ac:dyDescent="0.4">
      <c r="A7417" s="18">
        <v>65248</v>
      </c>
      <c r="B7417" s="23" t="s">
        <v>4142</v>
      </c>
      <c r="C7417" s="23" t="s">
        <v>9939</v>
      </c>
      <c r="D7417" s="23"/>
      <c r="E7417" s="20"/>
    </row>
    <row r="7418" spans="1:5" x14ac:dyDescent="0.4">
      <c r="A7418" s="18">
        <v>65261</v>
      </c>
      <c r="B7418" s="23" t="s">
        <v>14469</v>
      </c>
      <c r="C7418" s="23" t="s">
        <v>9939</v>
      </c>
      <c r="D7418" s="23"/>
      <c r="E7418" s="20"/>
    </row>
    <row r="7419" spans="1:5" x14ac:dyDescent="0.4">
      <c r="A7419" s="18">
        <v>65262</v>
      </c>
      <c r="B7419" s="23" t="s">
        <v>11179</v>
      </c>
      <c r="C7419" s="23" t="s">
        <v>9939</v>
      </c>
      <c r="D7419" s="23"/>
      <c r="E7419" s="20"/>
    </row>
    <row r="7420" spans="1:5" x14ac:dyDescent="0.4">
      <c r="A7420" s="18">
        <v>65262</v>
      </c>
      <c r="B7420" s="23" t="s">
        <v>11179</v>
      </c>
      <c r="C7420" s="23" t="s">
        <v>403</v>
      </c>
      <c r="D7420" s="23"/>
      <c r="E7420" s="20"/>
    </row>
    <row r="7421" spans="1:5" x14ac:dyDescent="0.4">
      <c r="A7421" s="18">
        <v>65263</v>
      </c>
      <c r="B7421" s="23" t="s">
        <v>7541</v>
      </c>
      <c r="C7421" s="23" t="s">
        <v>9939</v>
      </c>
      <c r="D7421" s="23"/>
      <c r="E7421" s="20"/>
    </row>
    <row r="7422" spans="1:5" x14ac:dyDescent="0.4">
      <c r="A7422" s="18">
        <v>65267</v>
      </c>
      <c r="B7422" s="23" t="s">
        <v>4143</v>
      </c>
      <c r="C7422" s="23" t="s">
        <v>9939</v>
      </c>
      <c r="D7422" s="23"/>
      <c r="E7422" s="20"/>
    </row>
    <row r="7423" spans="1:5" x14ac:dyDescent="0.4">
      <c r="A7423" s="18">
        <v>65280</v>
      </c>
      <c r="B7423" s="23" t="s">
        <v>7419</v>
      </c>
      <c r="C7423" s="23" t="s">
        <v>9939</v>
      </c>
      <c r="D7423" s="23"/>
      <c r="E7423" s="20"/>
    </row>
    <row r="7424" spans="1:5" x14ac:dyDescent="0.4">
      <c r="A7424" s="18">
        <v>65286</v>
      </c>
      <c r="B7424" s="23" t="s">
        <v>4144</v>
      </c>
      <c r="C7424" s="23" t="s">
        <v>9939</v>
      </c>
      <c r="D7424" s="23"/>
      <c r="E7424" s="20"/>
    </row>
    <row r="7425" spans="1:5" x14ac:dyDescent="0.4">
      <c r="A7425" s="18">
        <v>65313</v>
      </c>
      <c r="B7425" s="23" t="s">
        <v>4145</v>
      </c>
      <c r="C7425" s="23" t="s">
        <v>9939</v>
      </c>
      <c r="D7425" s="23"/>
      <c r="E7425" s="20"/>
    </row>
    <row r="7426" spans="1:5" x14ac:dyDescent="0.4">
      <c r="A7426" s="18">
        <v>65317</v>
      </c>
      <c r="B7426" s="23" t="s">
        <v>11143</v>
      </c>
      <c r="C7426" s="23" t="s">
        <v>9939</v>
      </c>
      <c r="D7426" s="23"/>
      <c r="E7426" s="20"/>
    </row>
    <row r="7427" spans="1:5" x14ac:dyDescent="0.4">
      <c r="A7427" s="18">
        <v>65344</v>
      </c>
      <c r="B7427" s="23" t="s">
        <v>4146</v>
      </c>
      <c r="C7427" s="23" t="s">
        <v>9939</v>
      </c>
      <c r="D7427" s="23"/>
      <c r="E7427" s="20"/>
    </row>
    <row r="7428" spans="1:5" x14ac:dyDescent="0.4">
      <c r="A7428" s="18">
        <v>65351</v>
      </c>
      <c r="B7428" s="23" t="s">
        <v>2495</v>
      </c>
      <c r="C7428" s="23" t="s">
        <v>9939</v>
      </c>
      <c r="D7428" s="23"/>
      <c r="E7428" s="20"/>
    </row>
    <row r="7429" spans="1:5" x14ac:dyDescent="0.4">
      <c r="A7429" s="18">
        <v>65366</v>
      </c>
      <c r="B7429" s="23" t="s">
        <v>4147</v>
      </c>
      <c r="C7429" s="23" t="s">
        <v>9939</v>
      </c>
      <c r="D7429" s="23"/>
      <c r="E7429" s="20"/>
    </row>
    <row r="7430" spans="1:5" x14ac:dyDescent="0.4">
      <c r="A7430" s="18">
        <v>65368</v>
      </c>
      <c r="B7430" s="23" t="s">
        <v>4148</v>
      </c>
      <c r="C7430" s="23" t="s">
        <v>9939</v>
      </c>
      <c r="D7430" s="23"/>
      <c r="E7430" s="20"/>
    </row>
    <row r="7431" spans="1:5" x14ac:dyDescent="0.4">
      <c r="A7431" s="18">
        <v>65374</v>
      </c>
      <c r="B7431" s="23" t="s">
        <v>4149</v>
      </c>
      <c r="C7431" s="23" t="s">
        <v>9939</v>
      </c>
      <c r="D7431" s="23"/>
      <c r="E7431" s="20"/>
    </row>
    <row r="7432" spans="1:5" x14ac:dyDescent="0.4">
      <c r="A7432" s="18">
        <v>65378</v>
      </c>
      <c r="B7432" s="23" t="s">
        <v>14470</v>
      </c>
      <c r="C7432" s="23" t="s">
        <v>9939</v>
      </c>
      <c r="D7432" s="23"/>
      <c r="E7432" s="20"/>
    </row>
    <row r="7433" spans="1:5" x14ac:dyDescent="0.4">
      <c r="A7433" s="18">
        <v>65379</v>
      </c>
      <c r="B7433" s="23" t="s">
        <v>13675</v>
      </c>
      <c r="C7433" s="23" t="s">
        <v>9939</v>
      </c>
      <c r="D7433" s="23"/>
      <c r="E7433" s="20"/>
    </row>
    <row r="7434" spans="1:5" x14ac:dyDescent="0.4">
      <c r="A7434" s="18">
        <v>65380</v>
      </c>
      <c r="B7434" s="23" t="s">
        <v>13317</v>
      </c>
      <c r="C7434" s="23" t="s">
        <v>9939</v>
      </c>
      <c r="D7434" s="23"/>
      <c r="E7434" s="20"/>
    </row>
    <row r="7435" spans="1:5" x14ac:dyDescent="0.4">
      <c r="A7435" s="18">
        <v>65381</v>
      </c>
      <c r="B7435" s="23" t="s">
        <v>12847</v>
      </c>
      <c r="C7435" s="23" t="s">
        <v>9939</v>
      </c>
      <c r="D7435" s="23"/>
      <c r="E7435" s="20"/>
    </row>
    <row r="7436" spans="1:5" x14ac:dyDescent="0.4">
      <c r="A7436" s="18">
        <v>65382</v>
      </c>
      <c r="B7436" s="23" t="s">
        <v>11690</v>
      </c>
      <c r="C7436" s="23" t="s">
        <v>9939</v>
      </c>
      <c r="D7436" s="23"/>
      <c r="E7436" s="20"/>
    </row>
    <row r="7437" spans="1:5" x14ac:dyDescent="0.4">
      <c r="A7437" s="18">
        <v>65383</v>
      </c>
      <c r="B7437" s="23" t="s">
        <v>12848</v>
      </c>
      <c r="C7437" s="23" t="s">
        <v>9939</v>
      </c>
      <c r="D7437" s="23"/>
      <c r="E7437" s="20"/>
    </row>
    <row r="7438" spans="1:5" x14ac:dyDescent="0.4">
      <c r="A7438" s="18">
        <v>65385</v>
      </c>
      <c r="B7438" s="23" t="s">
        <v>11329</v>
      </c>
      <c r="C7438" s="23" t="s">
        <v>9939</v>
      </c>
      <c r="D7438" s="23"/>
      <c r="E7438" s="20"/>
    </row>
    <row r="7439" spans="1:5" x14ac:dyDescent="0.4">
      <c r="A7439" s="18">
        <v>65387</v>
      </c>
      <c r="B7439" s="23" t="s">
        <v>10254</v>
      </c>
      <c r="C7439" s="23" t="s">
        <v>9939</v>
      </c>
      <c r="D7439" s="23"/>
      <c r="E7439" s="20"/>
    </row>
    <row r="7440" spans="1:5" x14ac:dyDescent="0.4">
      <c r="A7440" s="18">
        <v>65388</v>
      </c>
      <c r="B7440" s="23" t="s">
        <v>884</v>
      </c>
      <c r="C7440" s="23" t="s">
        <v>9939</v>
      </c>
      <c r="D7440" s="23"/>
      <c r="E7440" s="20"/>
    </row>
    <row r="7441" spans="1:5" x14ac:dyDescent="0.4">
      <c r="A7441" s="18">
        <v>65389</v>
      </c>
      <c r="B7441" s="23" t="s">
        <v>10225</v>
      </c>
      <c r="C7441" s="23" t="s">
        <v>9939</v>
      </c>
      <c r="D7441" s="23"/>
      <c r="E7441" s="20"/>
    </row>
    <row r="7442" spans="1:5" x14ac:dyDescent="0.4">
      <c r="A7442" s="18">
        <v>65390</v>
      </c>
      <c r="B7442" s="23" t="s">
        <v>10498</v>
      </c>
      <c r="C7442" s="23" t="s">
        <v>9939</v>
      </c>
      <c r="D7442" s="23"/>
      <c r="E7442" s="20"/>
    </row>
    <row r="7443" spans="1:5" x14ac:dyDescent="0.4">
      <c r="A7443" s="18">
        <v>65391</v>
      </c>
      <c r="B7443" s="23" t="s">
        <v>3272</v>
      </c>
      <c r="C7443" s="23" t="s">
        <v>9939</v>
      </c>
      <c r="D7443" s="23"/>
      <c r="E7443" s="20"/>
    </row>
    <row r="7444" spans="1:5" x14ac:dyDescent="0.4">
      <c r="A7444" s="18">
        <v>65392</v>
      </c>
      <c r="B7444" s="23" t="s">
        <v>9858</v>
      </c>
      <c r="C7444" s="23" t="s">
        <v>9939</v>
      </c>
      <c r="D7444" s="23"/>
      <c r="E7444" s="20"/>
    </row>
    <row r="7445" spans="1:5" x14ac:dyDescent="0.4">
      <c r="A7445" s="18">
        <v>65394</v>
      </c>
      <c r="B7445" s="23" t="s">
        <v>4150</v>
      </c>
      <c r="C7445" s="23" t="s">
        <v>9939</v>
      </c>
      <c r="D7445" s="23"/>
      <c r="E7445" s="20"/>
    </row>
    <row r="7446" spans="1:5" x14ac:dyDescent="0.4">
      <c r="A7446" s="18">
        <v>65395</v>
      </c>
      <c r="B7446" s="23" t="s">
        <v>12237</v>
      </c>
      <c r="C7446" s="23" t="s">
        <v>9939</v>
      </c>
      <c r="D7446" s="23"/>
      <c r="E7446" s="20"/>
    </row>
    <row r="7447" spans="1:5" x14ac:dyDescent="0.4">
      <c r="A7447" s="18">
        <v>65396</v>
      </c>
      <c r="B7447" s="23" t="s">
        <v>4151</v>
      </c>
      <c r="C7447" s="23" t="s">
        <v>9939</v>
      </c>
      <c r="D7447" s="23"/>
      <c r="E7447" s="20"/>
    </row>
    <row r="7448" spans="1:5" x14ac:dyDescent="0.4">
      <c r="A7448" s="18">
        <v>65397</v>
      </c>
      <c r="B7448" s="23" t="s">
        <v>4152</v>
      </c>
      <c r="C7448" s="23" t="s">
        <v>9939</v>
      </c>
      <c r="D7448" s="23"/>
      <c r="E7448" s="20"/>
    </row>
    <row r="7449" spans="1:5" x14ac:dyDescent="0.4">
      <c r="A7449" s="18">
        <v>65398</v>
      </c>
      <c r="B7449" s="23" t="s">
        <v>4153</v>
      </c>
      <c r="C7449" s="23" t="s">
        <v>9939</v>
      </c>
      <c r="D7449" s="23"/>
      <c r="E7449" s="20"/>
    </row>
    <row r="7450" spans="1:5" x14ac:dyDescent="0.4">
      <c r="A7450" s="18">
        <v>65399</v>
      </c>
      <c r="B7450" s="23" t="s">
        <v>4154</v>
      </c>
      <c r="C7450" s="23" t="s">
        <v>9939</v>
      </c>
      <c r="D7450" s="23"/>
      <c r="E7450" s="20"/>
    </row>
    <row r="7451" spans="1:5" x14ac:dyDescent="0.4">
      <c r="A7451" s="18">
        <v>65433</v>
      </c>
      <c r="B7451" s="23" t="s">
        <v>14471</v>
      </c>
      <c r="C7451" s="23" t="s">
        <v>403</v>
      </c>
      <c r="D7451" s="23"/>
      <c r="E7451" s="20"/>
    </row>
    <row r="7452" spans="1:5" x14ac:dyDescent="0.4">
      <c r="A7452" s="18">
        <v>65456</v>
      </c>
      <c r="B7452" s="23" t="s">
        <v>4155</v>
      </c>
      <c r="C7452" s="23" t="s">
        <v>9939</v>
      </c>
      <c r="D7452" s="23"/>
      <c r="E7452" s="20"/>
    </row>
    <row r="7453" spans="1:5" x14ac:dyDescent="0.4">
      <c r="A7453" s="18">
        <v>65493</v>
      </c>
      <c r="B7453" s="23" t="s">
        <v>10801</v>
      </c>
      <c r="C7453" s="23" t="s">
        <v>403</v>
      </c>
      <c r="D7453" s="23"/>
      <c r="E7453" s="20"/>
    </row>
    <row r="7454" spans="1:5" x14ac:dyDescent="0.4">
      <c r="A7454" s="18">
        <v>65503</v>
      </c>
      <c r="B7454" s="23" t="s">
        <v>4156</v>
      </c>
      <c r="C7454" s="23" t="s">
        <v>9939</v>
      </c>
      <c r="D7454" s="23"/>
      <c r="E7454" s="20"/>
    </row>
    <row r="7455" spans="1:5" x14ac:dyDescent="0.4">
      <c r="A7455" s="18">
        <v>65512</v>
      </c>
      <c r="B7455" s="23" t="s">
        <v>4157</v>
      </c>
      <c r="C7455" s="23" t="s">
        <v>9939</v>
      </c>
      <c r="D7455" s="23"/>
      <c r="E7455" s="20"/>
    </row>
    <row r="7456" spans="1:5" x14ac:dyDescent="0.4">
      <c r="A7456" s="18">
        <v>65513</v>
      </c>
      <c r="B7456" s="23" t="s">
        <v>7265</v>
      </c>
      <c r="C7456" s="23" t="s">
        <v>9939</v>
      </c>
      <c r="D7456" s="23"/>
      <c r="E7456" s="20"/>
    </row>
    <row r="7457" spans="1:5" x14ac:dyDescent="0.4">
      <c r="A7457" s="18">
        <v>65521</v>
      </c>
      <c r="B7457" s="23" t="s">
        <v>9527</v>
      </c>
      <c r="C7457" s="23" t="s">
        <v>9939</v>
      </c>
      <c r="D7457" s="23"/>
      <c r="E7457" s="20"/>
    </row>
    <row r="7458" spans="1:5" x14ac:dyDescent="0.4">
      <c r="A7458" s="18">
        <v>65527</v>
      </c>
      <c r="B7458" s="23" t="s">
        <v>10141</v>
      </c>
      <c r="C7458" s="23" t="s">
        <v>9939</v>
      </c>
      <c r="D7458" s="23"/>
      <c r="E7458" s="20"/>
    </row>
    <row r="7459" spans="1:5" x14ac:dyDescent="0.4">
      <c r="A7459" s="18">
        <v>65531</v>
      </c>
      <c r="B7459" s="23" t="s">
        <v>9964</v>
      </c>
      <c r="C7459" s="23" t="s">
        <v>9939</v>
      </c>
      <c r="D7459" s="23"/>
      <c r="E7459" s="20"/>
    </row>
    <row r="7460" spans="1:5" x14ac:dyDescent="0.4">
      <c r="A7460" s="18">
        <v>65532</v>
      </c>
      <c r="B7460" s="23" t="s">
        <v>4159</v>
      </c>
      <c r="C7460" s="23" t="s">
        <v>9939</v>
      </c>
      <c r="D7460" s="23"/>
      <c r="E7460" s="20"/>
    </row>
    <row r="7461" spans="1:5" x14ac:dyDescent="0.4">
      <c r="A7461" s="18">
        <v>65537</v>
      </c>
      <c r="B7461" s="23" t="s">
        <v>4160</v>
      </c>
      <c r="C7461" s="23" t="s">
        <v>9939</v>
      </c>
      <c r="D7461" s="23"/>
      <c r="E7461" s="20"/>
    </row>
    <row r="7462" spans="1:5" x14ac:dyDescent="0.4">
      <c r="A7462" s="18">
        <v>65543</v>
      </c>
      <c r="B7462" s="23" t="s">
        <v>10023</v>
      </c>
      <c r="C7462" s="23" t="s">
        <v>9939</v>
      </c>
      <c r="D7462" s="23"/>
      <c r="E7462" s="20"/>
    </row>
    <row r="7463" spans="1:5" x14ac:dyDescent="0.4">
      <c r="A7463" s="18">
        <v>65548</v>
      </c>
      <c r="B7463" s="23" t="s">
        <v>11821</v>
      </c>
      <c r="C7463" s="23" t="s">
        <v>9939</v>
      </c>
      <c r="D7463" s="23"/>
      <c r="E7463" s="20"/>
    </row>
    <row r="7464" spans="1:5" x14ac:dyDescent="0.4">
      <c r="A7464" s="18">
        <v>65549</v>
      </c>
      <c r="B7464" s="23" t="s">
        <v>9467</v>
      </c>
      <c r="C7464" s="23" t="s">
        <v>9939</v>
      </c>
      <c r="D7464" s="23"/>
      <c r="E7464" s="20"/>
    </row>
    <row r="7465" spans="1:5" x14ac:dyDescent="0.4">
      <c r="A7465" s="18">
        <v>65555</v>
      </c>
      <c r="B7465" s="23" t="s">
        <v>1701</v>
      </c>
      <c r="C7465" s="23" t="s">
        <v>9939</v>
      </c>
      <c r="D7465" s="23"/>
      <c r="E7465" s="20"/>
    </row>
    <row r="7466" spans="1:5" x14ac:dyDescent="0.4">
      <c r="A7466" s="18">
        <v>65567</v>
      </c>
      <c r="B7466" s="23" t="s">
        <v>14472</v>
      </c>
      <c r="C7466" s="23" t="s">
        <v>9939</v>
      </c>
      <c r="D7466" s="23"/>
      <c r="E7466" s="20"/>
    </row>
    <row r="7467" spans="1:5" x14ac:dyDescent="0.4">
      <c r="A7467" s="18">
        <v>65570</v>
      </c>
      <c r="B7467" s="23" t="s">
        <v>13676</v>
      </c>
      <c r="C7467" s="23" t="s">
        <v>9939</v>
      </c>
      <c r="D7467" s="23"/>
      <c r="E7467" s="20"/>
    </row>
    <row r="7468" spans="1:5" x14ac:dyDescent="0.4">
      <c r="A7468" s="18">
        <v>65581</v>
      </c>
      <c r="B7468" s="23" t="s">
        <v>4161</v>
      </c>
      <c r="C7468" s="23" t="s">
        <v>9939</v>
      </c>
      <c r="D7468" s="23"/>
      <c r="E7468" s="20"/>
    </row>
    <row r="7469" spans="1:5" x14ac:dyDescent="0.4">
      <c r="A7469" s="18">
        <v>65583</v>
      </c>
      <c r="B7469" s="23" t="s">
        <v>4162</v>
      </c>
      <c r="C7469" s="23" t="s">
        <v>9939</v>
      </c>
      <c r="D7469" s="23"/>
      <c r="E7469" s="20"/>
    </row>
    <row r="7470" spans="1:5" x14ac:dyDescent="0.4">
      <c r="A7470" s="18">
        <v>65591</v>
      </c>
      <c r="B7470" s="23" t="s">
        <v>4163</v>
      </c>
      <c r="C7470" s="23" t="s">
        <v>9939</v>
      </c>
      <c r="D7470" s="23"/>
      <c r="E7470" s="20"/>
    </row>
    <row r="7471" spans="1:5" x14ac:dyDescent="0.4">
      <c r="A7471" s="18">
        <v>65598</v>
      </c>
      <c r="B7471" s="23" t="s">
        <v>15357</v>
      </c>
      <c r="C7471" s="23" t="s">
        <v>9939</v>
      </c>
      <c r="D7471" s="23"/>
      <c r="E7471" s="20"/>
    </row>
    <row r="7472" spans="1:5" x14ac:dyDescent="0.4">
      <c r="A7472" s="18">
        <v>65601</v>
      </c>
      <c r="B7472" s="23" t="s">
        <v>7556</v>
      </c>
      <c r="C7472" s="23" t="s">
        <v>9939</v>
      </c>
      <c r="D7472" s="23"/>
      <c r="E7472" s="20"/>
    </row>
    <row r="7473" spans="1:5" x14ac:dyDescent="0.4">
      <c r="A7473" s="18">
        <v>65624</v>
      </c>
      <c r="B7473" s="23" t="s">
        <v>4164</v>
      </c>
      <c r="C7473" s="23" t="s">
        <v>9939</v>
      </c>
      <c r="D7473" s="23"/>
      <c r="E7473" s="20"/>
    </row>
    <row r="7474" spans="1:5" x14ac:dyDescent="0.4">
      <c r="A7474" s="18">
        <v>65624</v>
      </c>
      <c r="B7474" s="23" t="s">
        <v>4164</v>
      </c>
      <c r="C7474" s="23" t="s">
        <v>403</v>
      </c>
      <c r="D7474" s="23"/>
      <c r="E7474" s="20"/>
    </row>
    <row r="7475" spans="1:5" x14ac:dyDescent="0.4">
      <c r="A7475" s="18">
        <v>65634</v>
      </c>
      <c r="B7475" s="23" t="s">
        <v>12849</v>
      </c>
      <c r="C7475" s="23" t="s">
        <v>9939</v>
      </c>
      <c r="D7475" s="23"/>
      <c r="E7475" s="20"/>
    </row>
    <row r="7476" spans="1:5" x14ac:dyDescent="0.4">
      <c r="A7476" s="18">
        <v>65635</v>
      </c>
      <c r="B7476" s="23" t="s">
        <v>4165</v>
      </c>
      <c r="C7476" s="23" t="s">
        <v>9939</v>
      </c>
      <c r="D7476" s="23"/>
      <c r="E7476" s="20"/>
    </row>
    <row r="7477" spans="1:5" x14ac:dyDescent="0.4">
      <c r="A7477" s="18">
        <v>65640</v>
      </c>
      <c r="B7477" s="23" t="s">
        <v>4166</v>
      </c>
      <c r="C7477" s="23" t="s">
        <v>9939</v>
      </c>
      <c r="D7477" s="23"/>
      <c r="E7477" s="20"/>
    </row>
    <row r="7478" spans="1:5" x14ac:dyDescent="0.4">
      <c r="A7478" s="18">
        <v>65648</v>
      </c>
      <c r="B7478" s="23" t="s">
        <v>11180</v>
      </c>
      <c r="C7478" s="23" t="s">
        <v>9939</v>
      </c>
      <c r="D7478" s="23"/>
      <c r="E7478" s="20"/>
    </row>
    <row r="7479" spans="1:5" x14ac:dyDescent="0.4">
      <c r="A7479" s="18">
        <v>65649</v>
      </c>
      <c r="B7479" s="23" t="s">
        <v>15358</v>
      </c>
      <c r="C7479" s="23" t="s">
        <v>9939</v>
      </c>
      <c r="D7479" s="23"/>
      <c r="E7479" s="20"/>
    </row>
    <row r="7480" spans="1:5" x14ac:dyDescent="0.4">
      <c r="A7480" s="18">
        <v>65662</v>
      </c>
      <c r="B7480" s="23" t="s">
        <v>4167</v>
      </c>
      <c r="C7480" s="23" t="s">
        <v>9939</v>
      </c>
      <c r="D7480" s="23"/>
      <c r="E7480" s="20"/>
    </row>
    <row r="7481" spans="1:5" x14ac:dyDescent="0.4">
      <c r="A7481" s="18">
        <v>65664</v>
      </c>
      <c r="B7481" s="23" t="s">
        <v>10198</v>
      </c>
      <c r="C7481" s="23" t="s">
        <v>9939</v>
      </c>
      <c r="D7481" s="23"/>
      <c r="E7481" s="20"/>
    </row>
    <row r="7482" spans="1:5" x14ac:dyDescent="0.4">
      <c r="A7482" s="18">
        <v>65676</v>
      </c>
      <c r="B7482" s="23" t="s">
        <v>9437</v>
      </c>
      <c r="C7482" s="23" t="s">
        <v>9939</v>
      </c>
      <c r="D7482" s="23"/>
      <c r="E7482" s="20"/>
    </row>
    <row r="7483" spans="1:5" x14ac:dyDescent="0.4">
      <c r="A7483" s="18">
        <v>65686</v>
      </c>
      <c r="B7483" s="23" t="s">
        <v>7264</v>
      </c>
      <c r="C7483" s="23" t="s">
        <v>9939</v>
      </c>
      <c r="D7483" s="23"/>
      <c r="E7483" s="20"/>
    </row>
    <row r="7484" spans="1:5" x14ac:dyDescent="0.4">
      <c r="A7484" s="18">
        <v>65691</v>
      </c>
      <c r="B7484" s="23" t="s">
        <v>11348</v>
      </c>
      <c r="C7484" s="23" t="s">
        <v>9939</v>
      </c>
      <c r="D7484" s="23"/>
      <c r="E7484" s="20"/>
    </row>
    <row r="7485" spans="1:5" x14ac:dyDescent="0.4">
      <c r="A7485" s="18">
        <v>65707</v>
      </c>
      <c r="B7485" s="23" t="s">
        <v>4168</v>
      </c>
      <c r="C7485" s="23" t="s">
        <v>9939</v>
      </c>
      <c r="D7485" s="23"/>
      <c r="E7485" s="20"/>
    </row>
    <row r="7486" spans="1:5" x14ac:dyDescent="0.4">
      <c r="A7486" s="18">
        <v>65710</v>
      </c>
      <c r="B7486" s="23" t="s">
        <v>4169</v>
      </c>
      <c r="C7486" s="23" t="s">
        <v>9939</v>
      </c>
      <c r="D7486" s="23"/>
      <c r="E7486" s="20"/>
    </row>
    <row r="7487" spans="1:5" x14ac:dyDescent="0.4">
      <c r="A7487" s="18">
        <v>65720</v>
      </c>
      <c r="B7487" s="23" t="s">
        <v>4170</v>
      </c>
      <c r="C7487" s="23" t="s">
        <v>9939</v>
      </c>
      <c r="D7487" s="23"/>
      <c r="E7487" s="20"/>
    </row>
    <row r="7488" spans="1:5" x14ac:dyDescent="0.4">
      <c r="A7488" s="18">
        <v>65732</v>
      </c>
      <c r="B7488" s="23" t="s">
        <v>9869</v>
      </c>
      <c r="C7488" s="23" t="s">
        <v>9939</v>
      </c>
      <c r="D7488" s="23"/>
      <c r="E7488" s="20"/>
    </row>
    <row r="7489" spans="1:5" x14ac:dyDescent="0.4">
      <c r="A7489" s="18">
        <v>65736</v>
      </c>
      <c r="B7489" s="23" t="s">
        <v>4171</v>
      </c>
      <c r="C7489" s="23" t="s">
        <v>9939</v>
      </c>
      <c r="D7489" s="23"/>
      <c r="E7489" s="20"/>
    </row>
    <row r="7490" spans="1:5" x14ac:dyDescent="0.4">
      <c r="A7490" s="18">
        <v>65738</v>
      </c>
      <c r="B7490" s="23" t="s">
        <v>11862</v>
      </c>
      <c r="C7490" s="23" t="s">
        <v>9939</v>
      </c>
      <c r="D7490" s="23"/>
      <c r="E7490" s="20"/>
    </row>
    <row r="7491" spans="1:5" x14ac:dyDescent="0.4">
      <c r="A7491" s="18">
        <v>65739</v>
      </c>
      <c r="B7491" s="23" t="s">
        <v>10499</v>
      </c>
      <c r="C7491" s="23" t="s">
        <v>9939</v>
      </c>
      <c r="D7491" s="23"/>
      <c r="E7491" s="20"/>
    </row>
    <row r="7492" spans="1:5" x14ac:dyDescent="0.4">
      <c r="A7492" s="18">
        <v>65743</v>
      </c>
      <c r="B7492" s="23" t="s">
        <v>4172</v>
      </c>
      <c r="C7492" s="23" t="s">
        <v>9939</v>
      </c>
      <c r="D7492" s="23"/>
      <c r="E7492" s="20"/>
    </row>
    <row r="7493" spans="1:5" x14ac:dyDescent="0.4">
      <c r="A7493" s="18">
        <v>65759</v>
      </c>
      <c r="B7493" s="23" t="s">
        <v>15359</v>
      </c>
      <c r="C7493" s="23" t="s">
        <v>9939</v>
      </c>
      <c r="D7493" s="23"/>
      <c r="E7493" s="20"/>
    </row>
    <row r="7494" spans="1:5" x14ac:dyDescent="0.4">
      <c r="A7494" s="18">
        <v>65769</v>
      </c>
      <c r="B7494" s="23" t="s">
        <v>14473</v>
      </c>
      <c r="C7494" s="23" t="s">
        <v>9939</v>
      </c>
      <c r="D7494" s="23"/>
      <c r="E7494" s="20"/>
    </row>
    <row r="7495" spans="1:5" x14ac:dyDescent="0.4">
      <c r="A7495" s="18">
        <v>65780</v>
      </c>
      <c r="B7495" s="23" t="s">
        <v>4173</v>
      </c>
      <c r="C7495" s="23" t="s">
        <v>9939</v>
      </c>
      <c r="D7495" s="23"/>
      <c r="E7495" s="20"/>
    </row>
    <row r="7496" spans="1:5" x14ac:dyDescent="0.4">
      <c r="A7496" s="18">
        <v>65795</v>
      </c>
      <c r="B7496" s="23" t="s">
        <v>12850</v>
      </c>
      <c r="C7496" s="23" t="s">
        <v>9939</v>
      </c>
      <c r="D7496" s="23"/>
      <c r="E7496" s="20"/>
    </row>
    <row r="7497" spans="1:5" x14ac:dyDescent="0.4">
      <c r="A7497" s="18">
        <v>65799</v>
      </c>
      <c r="B7497" s="23" t="s">
        <v>4174</v>
      </c>
      <c r="C7497" s="23" t="s">
        <v>9939</v>
      </c>
      <c r="D7497" s="23"/>
      <c r="E7497" s="20"/>
    </row>
    <row r="7498" spans="1:5" x14ac:dyDescent="0.4">
      <c r="A7498" s="18">
        <v>65821</v>
      </c>
      <c r="B7498" s="23" t="s">
        <v>4175</v>
      </c>
      <c r="C7498" s="23" t="s">
        <v>9939</v>
      </c>
      <c r="D7498" s="23"/>
      <c r="E7498" s="20"/>
    </row>
    <row r="7499" spans="1:5" x14ac:dyDescent="0.4">
      <c r="A7499" s="18">
        <v>65831</v>
      </c>
      <c r="B7499" s="23" t="s">
        <v>14474</v>
      </c>
      <c r="C7499" s="23" t="s">
        <v>9939</v>
      </c>
      <c r="D7499" s="23"/>
      <c r="E7499" s="20"/>
    </row>
    <row r="7500" spans="1:5" x14ac:dyDescent="0.4">
      <c r="A7500" s="18">
        <v>65840</v>
      </c>
      <c r="B7500" s="23" t="s">
        <v>15773</v>
      </c>
      <c r="C7500" s="23" t="s">
        <v>9939</v>
      </c>
      <c r="D7500" s="23"/>
      <c r="E7500" s="20"/>
    </row>
    <row r="7501" spans="1:5" x14ac:dyDescent="0.4">
      <c r="A7501" s="18">
        <v>65855</v>
      </c>
      <c r="B7501" s="23" t="s">
        <v>11783</v>
      </c>
      <c r="C7501" s="23" t="s">
        <v>9939</v>
      </c>
      <c r="D7501" s="23"/>
      <c r="E7501" s="20"/>
    </row>
    <row r="7502" spans="1:5" x14ac:dyDescent="0.4">
      <c r="A7502" s="18">
        <v>65867</v>
      </c>
      <c r="B7502" s="23" t="s">
        <v>4176</v>
      </c>
      <c r="C7502" s="23" t="s">
        <v>9939</v>
      </c>
      <c r="D7502" s="23"/>
      <c r="E7502" s="20"/>
    </row>
    <row r="7503" spans="1:5" x14ac:dyDescent="0.4">
      <c r="A7503" s="18">
        <v>65893</v>
      </c>
      <c r="B7503" s="1" t="s">
        <v>4177</v>
      </c>
      <c r="C7503" s="23" t="s">
        <v>9939</v>
      </c>
    </row>
    <row r="7504" spans="1:5" x14ac:dyDescent="0.4">
      <c r="A7504" s="18">
        <v>65895</v>
      </c>
      <c r="B7504" s="23" t="s">
        <v>4178</v>
      </c>
      <c r="C7504" s="23" t="s">
        <v>9939</v>
      </c>
      <c r="D7504" s="23"/>
      <c r="E7504" s="20"/>
    </row>
    <row r="7505" spans="1:5" x14ac:dyDescent="0.4">
      <c r="A7505" s="18">
        <v>65896</v>
      </c>
      <c r="B7505" s="23" t="s">
        <v>1998</v>
      </c>
      <c r="C7505" s="23" t="s">
        <v>9939</v>
      </c>
      <c r="D7505" s="23"/>
      <c r="E7505" s="20"/>
    </row>
    <row r="7506" spans="1:5" x14ac:dyDescent="0.4">
      <c r="A7506" s="18">
        <v>65897</v>
      </c>
      <c r="B7506" s="23" t="s">
        <v>4179</v>
      </c>
      <c r="C7506" s="23" t="s">
        <v>9939</v>
      </c>
      <c r="D7506" s="23"/>
      <c r="E7506" s="20"/>
    </row>
    <row r="7507" spans="1:5" x14ac:dyDescent="0.4">
      <c r="A7507" s="18">
        <v>65900</v>
      </c>
      <c r="B7507" s="23" t="s">
        <v>4180</v>
      </c>
      <c r="C7507" s="23" t="s">
        <v>9939</v>
      </c>
      <c r="D7507" s="23"/>
      <c r="E7507" s="20"/>
    </row>
    <row r="7508" spans="1:5" x14ac:dyDescent="0.4">
      <c r="A7508" s="18">
        <v>65908</v>
      </c>
      <c r="B7508" s="23" t="s">
        <v>12238</v>
      </c>
      <c r="C7508" s="23" t="s">
        <v>9939</v>
      </c>
      <c r="D7508" s="23"/>
      <c r="E7508" s="20"/>
    </row>
    <row r="7509" spans="1:5" x14ac:dyDescent="0.4">
      <c r="A7509" s="18">
        <v>65935</v>
      </c>
      <c r="B7509" s="23" t="s">
        <v>12851</v>
      </c>
      <c r="C7509" s="23" t="s">
        <v>9939</v>
      </c>
      <c r="D7509" s="23"/>
      <c r="E7509" s="20"/>
    </row>
    <row r="7510" spans="1:5" x14ac:dyDescent="0.4">
      <c r="A7510" s="18">
        <v>65958</v>
      </c>
      <c r="B7510" s="23" t="s">
        <v>884</v>
      </c>
      <c r="C7510" s="23" t="s">
        <v>9939</v>
      </c>
      <c r="D7510" s="23"/>
      <c r="E7510" s="20"/>
    </row>
    <row r="7511" spans="1:5" x14ac:dyDescent="0.4">
      <c r="A7511" s="18">
        <v>65975</v>
      </c>
      <c r="B7511" s="23" t="s">
        <v>4181</v>
      </c>
      <c r="C7511" s="23" t="s">
        <v>9939</v>
      </c>
      <c r="D7511" s="23"/>
      <c r="E7511" s="20"/>
    </row>
    <row r="7512" spans="1:5" x14ac:dyDescent="0.4">
      <c r="A7512" s="18">
        <v>65981</v>
      </c>
      <c r="B7512" s="23" t="s">
        <v>12852</v>
      </c>
      <c r="C7512" s="23" t="s">
        <v>9939</v>
      </c>
      <c r="D7512" s="23"/>
      <c r="E7512" s="20"/>
    </row>
    <row r="7513" spans="1:5" x14ac:dyDescent="0.4">
      <c r="A7513" s="18">
        <v>65984</v>
      </c>
      <c r="B7513" s="23" t="s">
        <v>4182</v>
      </c>
      <c r="C7513" s="23" t="s">
        <v>9939</v>
      </c>
      <c r="D7513" s="23"/>
      <c r="E7513" s="20"/>
    </row>
    <row r="7514" spans="1:5" x14ac:dyDescent="0.4">
      <c r="A7514" s="18">
        <v>66001</v>
      </c>
      <c r="B7514" s="23" t="s">
        <v>2727</v>
      </c>
      <c r="C7514" s="23" t="s">
        <v>9939</v>
      </c>
      <c r="D7514" s="23"/>
      <c r="E7514" s="20"/>
    </row>
    <row r="7515" spans="1:5" x14ac:dyDescent="0.4">
      <c r="A7515" s="18">
        <v>66004</v>
      </c>
      <c r="B7515" s="23" t="s">
        <v>4184</v>
      </c>
      <c r="C7515" s="23" t="s">
        <v>9939</v>
      </c>
      <c r="D7515" s="23"/>
      <c r="E7515" s="20"/>
    </row>
    <row r="7516" spans="1:5" x14ac:dyDescent="0.4">
      <c r="A7516" s="18">
        <v>66008</v>
      </c>
      <c r="B7516" s="23" t="s">
        <v>4185</v>
      </c>
      <c r="C7516" s="23" t="s">
        <v>9939</v>
      </c>
      <c r="D7516" s="23"/>
      <c r="E7516" s="20"/>
    </row>
    <row r="7517" spans="1:5" x14ac:dyDescent="0.4">
      <c r="A7517" s="18">
        <v>66030</v>
      </c>
      <c r="B7517" s="23" t="s">
        <v>4186</v>
      </c>
      <c r="C7517" s="23" t="s">
        <v>9939</v>
      </c>
      <c r="D7517" s="23"/>
      <c r="E7517" s="20"/>
    </row>
    <row r="7518" spans="1:5" x14ac:dyDescent="0.4">
      <c r="A7518" s="18">
        <v>66031</v>
      </c>
      <c r="B7518" s="23" t="s">
        <v>4187</v>
      </c>
      <c r="C7518" s="23" t="s">
        <v>9939</v>
      </c>
      <c r="D7518" s="23"/>
      <c r="E7518" s="20"/>
    </row>
    <row r="7519" spans="1:5" x14ac:dyDescent="0.4">
      <c r="A7519" s="18">
        <v>66032</v>
      </c>
      <c r="B7519" s="23" t="s">
        <v>13677</v>
      </c>
      <c r="C7519" s="23" t="s">
        <v>9939</v>
      </c>
      <c r="D7519" s="23"/>
      <c r="E7519" s="20"/>
    </row>
    <row r="7520" spans="1:5" x14ac:dyDescent="0.4">
      <c r="A7520" s="18">
        <v>66034</v>
      </c>
      <c r="B7520" s="23" t="s">
        <v>4188</v>
      </c>
      <c r="C7520" s="23" t="s">
        <v>9939</v>
      </c>
      <c r="D7520" s="23"/>
      <c r="E7520" s="20"/>
    </row>
    <row r="7521" spans="1:5" x14ac:dyDescent="0.4">
      <c r="A7521" s="18">
        <v>66037</v>
      </c>
      <c r="B7521" s="23" t="s">
        <v>12239</v>
      </c>
      <c r="C7521" s="23" t="s">
        <v>9939</v>
      </c>
      <c r="D7521" s="23"/>
      <c r="E7521" s="20"/>
    </row>
    <row r="7522" spans="1:5" x14ac:dyDescent="0.4">
      <c r="A7522" s="18">
        <v>66040</v>
      </c>
      <c r="B7522" s="23" t="s">
        <v>11167</v>
      </c>
      <c r="C7522" s="23" t="s">
        <v>9939</v>
      </c>
      <c r="D7522" s="23"/>
      <c r="E7522" s="20"/>
    </row>
    <row r="7523" spans="1:5" x14ac:dyDescent="0.4">
      <c r="A7523" s="18">
        <v>66041</v>
      </c>
      <c r="B7523" s="23" t="s">
        <v>4189</v>
      </c>
      <c r="C7523" s="23" t="s">
        <v>9939</v>
      </c>
      <c r="D7523" s="23"/>
      <c r="E7523" s="20"/>
    </row>
    <row r="7524" spans="1:5" x14ac:dyDescent="0.4">
      <c r="A7524" s="18">
        <v>66046</v>
      </c>
      <c r="B7524" s="23" t="s">
        <v>4190</v>
      </c>
      <c r="C7524" s="23" t="s">
        <v>9939</v>
      </c>
      <c r="D7524" s="23"/>
      <c r="E7524" s="20"/>
    </row>
    <row r="7525" spans="1:5" x14ac:dyDescent="0.4">
      <c r="A7525" s="18">
        <v>66057</v>
      </c>
      <c r="B7525" s="23" t="s">
        <v>11717</v>
      </c>
      <c r="C7525" s="23" t="s">
        <v>9939</v>
      </c>
      <c r="D7525" s="23"/>
      <c r="E7525" s="20"/>
    </row>
    <row r="7526" spans="1:5" x14ac:dyDescent="0.4">
      <c r="A7526" s="18">
        <v>66089</v>
      </c>
      <c r="B7526" s="23" t="s">
        <v>13678</v>
      </c>
      <c r="C7526" s="23" t="s">
        <v>9939</v>
      </c>
      <c r="D7526" s="23"/>
      <c r="E7526" s="20"/>
    </row>
    <row r="7527" spans="1:5" x14ac:dyDescent="0.4">
      <c r="A7527" s="18">
        <v>66091</v>
      </c>
      <c r="B7527" s="23" t="s">
        <v>4191</v>
      </c>
      <c r="C7527" s="23" t="s">
        <v>9939</v>
      </c>
      <c r="D7527" s="23"/>
      <c r="E7527" s="20"/>
    </row>
    <row r="7528" spans="1:5" x14ac:dyDescent="0.4">
      <c r="A7528" s="18">
        <v>66097</v>
      </c>
      <c r="B7528" s="23" t="s">
        <v>4192</v>
      </c>
      <c r="C7528" s="23" t="s">
        <v>9939</v>
      </c>
      <c r="D7528" s="23"/>
      <c r="E7528" s="20"/>
    </row>
    <row r="7529" spans="1:5" x14ac:dyDescent="0.4">
      <c r="A7529" s="18">
        <v>66102</v>
      </c>
      <c r="B7529" s="23" t="s">
        <v>13679</v>
      </c>
      <c r="C7529" s="23" t="s">
        <v>9939</v>
      </c>
      <c r="D7529" s="23"/>
      <c r="E7529" s="20"/>
    </row>
    <row r="7530" spans="1:5" x14ac:dyDescent="0.4">
      <c r="A7530" s="18">
        <v>66122</v>
      </c>
      <c r="B7530" s="23" t="s">
        <v>3452</v>
      </c>
      <c r="C7530" s="23" t="s">
        <v>9939</v>
      </c>
      <c r="D7530" s="23"/>
      <c r="E7530" s="20"/>
    </row>
    <row r="7531" spans="1:5" x14ac:dyDescent="0.4">
      <c r="A7531" s="18">
        <v>66123</v>
      </c>
      <c r="B7531" s="23" t="s">
        <v>4193</v>
      </c>
      <c r="C7531" s="23" t="s">
        <v>9939</v>
      </c>
      <c r="D7531" s="23"/>
      <c r="E7531" s="20"/>
    </row>
    <row r="7532" spans="1:5" x14ac:dyDescent="0.4">
      <c r="A7532" s="18">
        <v>66128</v>
      </c>
      <c r="B7532" s="23" t="s">
        <v>4194</v>
      </c>
      <c r="C7532" s="23" t="s">
        <v>9939</v>
      </c>
      <c r="D7532" s="23"/>
      <c r="E7532" s="20"/>
    </row>
    <row r="7533" spans="1:5" x14ac:dyDescent="0.4">
      <c r="A7533" s="18">
        <v>66135</v>
      </c>
      <c r="B7533" s="23" t="s">
        <v>12853</v>
      </c>
      <c r="C7533" s="23" t="s">
        <v>9939</v>
      </c>
      <c r="D7533" s="23"/>
      <c r="E7533" s="20"/>
    </row>
    <row r="7534" spans="1:5" x14ac:dyDescent="0.4">
      <c r="A7534" s="18">
        <v>66137</v>
      </c>
      <c r="B7534" s="23" t="s">
        <v>10044</v>
      </c>
      <c r="C7534" s="23" t="s">
        <v>9939</v>
      </c>
      <c r="D7534" s="23"/>
      <c r="E7534" s="20"/>
    </row>
    <row r="7535" spans="1:5" x14ac:dyDescent="0.4">
      <c r="A7535" s="18">
        <v>66145</v>
      </c>
      <c r="B7535" s="23" t="s">
        <v>14475</v>
      </c>
      <c r="C7535" s="23" t="s">
        <v>9939</v>
      </c>
      <c r="D7535" s="23"/>
      <c r="E7535" s="20"/>
    </row>
    <row r="7536" spans="1:5" x14ac:dyDescent="0.4">
      <c r="A7536" s="18">
        <v>66148</v>
      </c>
      <c r="B7536" s="23" t="s">
        <v>10298</v>
      </c>
      <c r="C7536" s="23" t="s">
        <v>9939</v>
      </c>
      <c r="D7536" s="23"/>
      <c r="E7536" s="20"/>
    </row>
    <row r="7537" spans="1:5" x14ac:dyDescent="0.4">
      <c r="A7537" s="18">
        <v>66149</v>
      </c>
      <c r="B7537" s="23" t="s">
        <v>4195</v>
      </c>
      <c r="C7537" s="23" t="s">
        <v>9939</v>
      </c>
      <c r="D7537" s="23"/>
      <c r="E7537" s="20"/>
    </row>
    <row r="7538" spans="1:5" x14ac:dyDescent="0.4">
      <c r="A7538" s="18">
        <v>66154</v>
      </c>
      <c r="B7538" s="23" t="s">
        <v>14476</v>
      </c>
      <c r="C7538" s="23" t="s">
        <v>9939</v>
      </c>
      <c r="D7538" s="23"/>
      <c r="E7538" s="20"/>
    </row>
    <row r="7539" spans="1:5" x14ac:dyDescent="0.4">
      <c r="A7539" s="18">
        <v>66158</v>
      </c>
      <c r="B7539" s="23" t="s">
        <v>9386</v>
      </c>
      <c r="C7539" s="23" t="s">
        <v>9939</v>
      </c>
      <c r="D7539" s="23"/>
      <c r="E7539" s="20"/>
    </row>
    <row r="7540" spans="1:5" x14ac:dyDescent="0.4">
      <c r="A7540" s="18">
        <v>66159</v>
      </c>
      <c r="B7540" s="23" t="s">
        <v>4196</v>
      </c>
      <c r="C7540" s="23" t="s">
        <v>9939</v>
      </c>
      <c r="D7540" s="23"/>
      <c r="E7540" s="20"/>
    </row>
    <row r="7541" spans="1:5" x14ac:dyDescent="0.4">
      <c r="A7541" s="18">
        <v>66166</v>
      </c>
      <c r="B7541" s="23" t="s">
        <v>4197</v>
      </c>
      <c r="C7541" s="23" t="s">
        <v>9939</v>
      </c>
      <c r="D7541" s="23"/>
      <c r="E7541" s="20"/>
    </row>
    <row r="7542" spans="1:5" x14ac:dyDescent="0.4">
      <c r="A7542" s="18">
        <v>66167</v>
      </c>
      <c r="B7542" s="23" t="s">
        <v>4198</v>
      </c>
      <c r="C7542" s="23" t="s">
        <v>9939</v>
      </c>
      <c r="D7542" s="23"/>
      <c r="E7542" s="20"/>
    </row>
    <row r="7543" spans="1:5" x14ac:dyDescent="0.4">
      <c r="A7543" s="18">
        <v>66169</v>
      </c>
      <c r="B7543" s="23" t="s">
        <v>4199</v>
      </c>
      <c r="C7543" s="23" t="s">
        <v>9939</v>
      </c>
      <c r="D7543" s="23"/>
      <c r="E7543" s="20"/>
    </row>
    <row r="7544" spans="1:5" x14ac:dyDescent="0.4">
      <c r="A7544" s="18">
        <v>66171</v>
      </c>
      <c r="B7544" s="1" t="s">
        <v>4200</v>
      </c>
      <c r="C7544" s="23" t="s">
        <v>9939</v>
      </c>
    </row>
    <row r="7545" spans="1:5" x14ac:dyDescent="0.4">
      <c r="A7545" s="18">
        <v>66174</v>
      </c>
      <c r="B7545" s="23" t="s">
        <v>4201</v>
      </c>
      <c r="C7545" s="23" t="s">
        <v>9939</v>
      </c>
      <c r="D7545" s="23"/>
      <c r="E7545" s="20"/>
    </row>
    <row r="7546" spans="1:5" x14ac:dyDescent="0.4">
      <c r="A7546" s="18">
        <v>66180</v>
      </c>
      <c r="B7546" s="23" t="s">
        <v>4202</v>
      </c>
      <c r="C7546" s="23" t="s">
        <v>9939</v>
      </c>
      <c r="D7546" s="23"/>
      <c r="E7546" s="20"/>
    </row>
    <row r="7547" spans="1:5" x14ac:dyDescent="0.4">
      <c r="A7547" s="18">
        <v>66187</v>
      </c>
      <c r="B7547" s="23" t="s">
        <v>4203</v>
      </c>
      <c r="C7547" s="23" t="s">
        <v>9939</v>
      </c>
      <c r="D7547" s="23"/>
      <c r="E7547" s="20"/>
    </row>
    <row r="7548" spans="1:5" x14ac:dyDescent="0.4">
      <c r="A7548" s="18">
        <v>66196</v>
      </c>
      <c r="B7548" s="23" t="s">
        <v>4204</v>
      </c>
      <c r="C7548" s="23" t="s">
        <v>9939</v>
      </c>
      <c r="D7548" s="23"/>
      <c r="E7548" s="20"/>
    </row>
    <row r="7549" spans="1:5" x14ac:dyDescent="0.4">
      <c r="A7549" s="18">
        <v>66198</v>
      </c>
      <c r="B7549" s="23" t="s">
        <v>12240</v>
      </c>
      <c r="C7549" s="23" t="s">
        <v>9939</v>
      </c>
      <c r="D7549" s="23"/>
      <c r="E7549" s="20"/>
    </row>
    <row r="7550" spans="1:5" x14ac:dyDescent="0.4">
      <c r="A7550" s="18">
        <v>66221</v>
      </c>
      <c r="B7550" s="23" t="s">
        <v>4205</v>
      </c>
      <c r="C7550" s="23" t="s">
        <v>9939</v>
      </c>
      <c r="D7550" s="23"/>
      <c r="E7550" s="20"/>
    </row>
    <row r="7551" spans="1:5" x14ac:dyDescent="0.4">
      <c r="A7551" s="18">
        <v>66222</v>
      </c>
      <c r="B7551" s="23" t="s">
        <v>4206</v>
      </c>
      <c r="C7551" s="23" t="s">
        <v>9939</v>
      </c>
      <c r="D7551" s="23"/>
      <c r="E7551" s="20"/>
    </row>
    <row r="7552" spans="1:5" x14ac:dyDescent="0.4">
      <c r="A7552" s="18">
        <v>66245</v>
      </c>
      <c r="B7552" s="23" t="s">
        <v>4207</v>
      </c>
      <c r="C7552" s="23" t="s">
        <v>9939</v>
      </c>
      <c r="D7552" s="23"/>
      <c r="E7552" s="20"/>
    </row>
    <row r="7553" spans="1:5" x14ac:dyDescent="0.4">
      <c r="A7553" s="18">
        <v>66267</v>
      </c>
      <c r="B7553" s="23" t="s">
        <v>14477</v>
      </c>
      <c r="C7553" s="23" t="s">
        <v>9939</v>
      </c>
      <c r="D7553" s="23"/>
      <c r="E7553" s="20"/>
    </row>
    <row r="7554" spans="1:5" x14ac:dyDescent="0.4">
      <c r="A7554" s="18">
        <v>66269</v>
      </c>
      <c r="B7554" s="23" t="s">
        <v>14478</v>
      </c>
      <c r="C7554" s="23" t="s">
        <v>9939</v>
      </c>
      <c r="D7554" s="23"/>
      <c r="E7554" s="20"/>
    </row>
    <row r="7555" spans="1:5" x14ac:dyDescent="0.4">
      <c r="A7555" s="18">
        <v>66273</v>
      </c>
      <c r="B7555" s="23" t="s">
        <v>4208</v>
      </c>
      <c r="C7555" s="23" t="s">
        <v>9939</v>
      </c>
      <c r="D7555" s="23"/>
      <c r="E7555" s="20"/>
    </row>
    <row r="7556" spans="1:5" x14ac:dyDescent="0.4">
      <c r="A7556" s="18">
        <v>66279</v>
      </c>
      <c r="B7556" s="23" t="s">
        <v>4209</v>
      </c>
      <c r="C7556" s="23" t="s">
        <v>9939</v>
      </c>
      <c r="D7556" s="23"/>
      <c r="E7556" s="20"/>
    </row>
    <row r="7557" spans="1:5" x14ac:dyDescent="0.4">
      <c r="A7557" s="18">
        <v>66283</v>
      </c>
      <c r="B7557" s="23" t="s">
        <v>7266</v>
      </c>
      <c r="C7557" s="23" t="s">
        <v>9939</v>
      </c>
      <c r="D7557" s="23"/>
      <c r="E7557" s="20"/>
    </row>
    <row r="7558" spans="1:5" x14ac:dyDescent="0.4">
      <c r="A7558" s="18">
        <v>66297</v>
      </c>
      <c r="B7558" s="23" t="s">
        <v>11108</v>
      </c>
      <c r="C7558" s="23" t="s">
        <v>9939</v>
      </c>
      <c r="D7558" s="23"/>
      <c r="E7558" s="20"/>
    </row>
    <row r="7559" spans="1:5" x14ac:dyDescent="0.4">
      <c r="A7559" s="18">
        <v>66303</v>
      </c>
      <c r="B7559" s="23" t="s">
        <v>4210</v>
      </c>
      <c r="C7559" s="23" t="s">
        <v>9939</v>
      </c>
      <c r="D7559" s="23"/>
      <c r="E7559" s="20"/>
    </row>
    <row r="7560" spans="1:5" x14ac:dyDescent="0.4">
      <c r="A7560" s="18">
        <v>66314</v>
      </c>
      <c r="B7560" s="23" t="s">
        <v>10500</v>
      </c>
      <c r="C7560" s="23" t="s">
        <v>9939</v>
      </c>
      <c r="D7560" s="23"/>
      <c r="E7560" s="20"/>
    </row>
    <row r="7561" spans="1:5" x14ac:dyDescent="0.4">
      <c r="A7561" s="18">
        <v>66322</v>
      </c>
      <c r="B7561" s="23" t="s">
        <v>4211</v>
      </c>
      <c r="C7561" s="23" t="s">
        <v>9939</v>
      </c>
      <c r="D7561" s="23"/>
      <c r="E7561" s="20"/>
    </row>
    <row r="7562" spans="1:5" x14ac:dyDescent="0.4">
      <c r="A7562" s="18">
        <v>66322</v>
      </c>
      <c r="B7562" s="23" t="s">
        <v>10802</v>
      </c>
      <c r="C7562" s="23" t="s">
        <v>403</v>
      </c>
      <c r="D7562" s="23"/>
      <c r="E7562" s="20"/>
    </row>
    <row r="7563" spans="1:5" x14ac:dyDescent="0.4">
      <c r="A7563" s="18">
        <v>66326</v>
      </c>
      <c r="B7563" s="23" t="s">
        <v>4212</v>
      </c>
      <c r="C7563" s="23" t="s">
        <v>9939</v>
      </c>
      <c r="D7563" s="23"/>
      <c r="E7563" s="20"/>
    </row>
    <row r="7564" spans="1:5" x14ac:dyDescent="0.4">
      <c r="A7564" s="18">
        <v>66329</v>
      </c>
      <c r="B7564" s="23" t="s">
        <v>4213</v>
      </c>
      <c r="C7564" s="23" t="s">
        <v>9939</v>
      </c>
      <c r="D7564" s="23"/>
      <c r="E7564" s="20"/>
    </row>
    <row r="7565" spans="1:5" x14ac:dyDescent="0.4">
      <c r="A7565" s="18">
        <v>66331</v>
      </c>
      <c r="B7565" s="23" t="s">
        <v>991</v>
      </c>
      <c r="C7565" s="23" t="s">
        <v>9939</v>
      </c>
      <c r="D7565" s="23"/>
      <c r="E7565" s="20"/>
    </row>
    <row r="7566" spans="1:5" x14ac:dyDescent="0.4">
      <c r="A7566" s="18">
        <v>66337</v>
      </c>
      <c r="B7566" s="23" t="s">
        <v>12854</v>
      </c>
      <c r="C7566" s="23" t="s">
        <v>403</v>
      </c>
      <c r="D7566" s="23"/>
      <c r="E7566" s="20"/>
    </row>
    <row r="7567" spans="1:5" x14ac:dyDescent="0.4">
      <c r="A7567" s="18">
        <v>66340</v>
      </c>
      <c r="B7567" s="23" t="s">
        <v>12855</v>
      </c>
      <c r="C7567" s="23" t="s">
        <v>9939</v>
      </c>
      <c r="D7567" s="23"/>
      <c r="E7567" s="20"/>
    </row>
    <row r="7568" spans="1:5" x14ac:dyDescent="0.4">
      <c r="A7568" s="18">
        <v>66342</v>
      </c>
      <c r="B7568" s="23" t="s">
        <v>14479</v>
      </c>
      <c r="C7568" s="23" t="s">
        <v>9939</v>
      </c>
      <c r="D7568" s="23"/>
      <c r="E7568" s="20"/>
    </row>
    <row r="7569" spans="1:5" x14ac:dyDescent="0.4">
      <c r="A7569" s="18">
        <v>66348</v>
      </c>
      <c r="B7569" s="23" t="s">
        <v>13204</v>
      </c>
      <c r="C7569" s="23" t="s">
        <v>403</v>
      </c>
      <c r="D7569" s="23"/>
      <c r="E7569" s="20"/>
    </row>
    <row r="7570" spans="1:5" x14ac:dyDescent="0.4">
      <c r="A7570" s="18">
        <v>66349</v>
      </c>
      <c r="B7570" s="23" t="s">
        <v>4214</v>
      </c>
      <c r="C7570" s="23" t="s">
        <v>9939</v>
      </c>
      <c r="D7570" s="23"/>
      <c r="E7570" s="20"/>
    </row>
    <row r="7571" spans="1:5" x14ac:dyDescent="0.4">
      <c r="A7571" s="18">
        <v>66358</v>
      </c>
      <c r="B7571" s="23" t="s">
        <v>14480</v>
      </c>
      <c r="C7571" s="23" t="s">
        <v>403</v>
      </c>
      <c r="D7571" s="23"/>
      <c r="E7571" s="20"/>
    </row>
    <row r="7572" spans="1:5" x14ac:dyDescent="0.4">
      <c r="A7572" s="18">
        <v>66366</v>
      </c>
      <c r="B7572" s="23" t="s">
        <v>4215</v>
      </c>
      <c r="C7572" s="23" t="s">
        <v>9939</v>
      </c>
      <c r="D7572" s="23"/>
      <c r="E7572" s="20"/>
    </row>
    <row r="7573" spans="1:5" x14ac:dyDescent="0.4">
      <c r="A7573" s="18">
        <v>66367</v>
      </c>
      <c r="B7573" s="23" t="s">
        <v>4216</v>
      </c>
      <c r="C7573" s="23" t="s">
        <v>9939</v>
      </c>
      <c r="D7573" s="23"/>
      <c r="E7573" s="20"/>
    </row>
    <row r="7574" spans="1:5" x14ac:dyDescent="0.4">
      <c r="A7574" s="18">
        <v>66368</v>
      </c>
      <c r="B7574" s="23" t="s">
        <v>4217</v>
      </c>
      <c r="C7574" s="23" t="s">
        <v>9939</v>
      </c>
      <c r="D7574" s="23"/>
      <c r="E7574" s="20"/>
    </row>
    <row r="7575" spans="1:5" x14ac:dyDescent="0.4">
      <c r="A7575" s="18">
        <v>66369</v>
      </c>
      <c r="B7575" s="23" t="s">
        <v>4218</v>
      </c>
      <c r="C7575" s="23" t="s">
        <v>9939</v>
      </c>
      <c r="D7575" s="23"/>
      <c r="E7575" s="20"/>
    </row>
    <row r="7576" spans="1:5" x14ac:dyDescent="0.4">
      <c r="A7576" s="18">
        <v>66370</v>
      </c>
      <c r="B7576" s="23" t="s">
        <v>13318</v>
      </c>
      <c r="C7576" s="23" t="s">
        <v>403</v>
      </c>
      <c r="D7576" s="23"/>
      <c r="E7576" s="20"/>
    </row>
    <row r="7577" spans="1:5" x14ac:dyDescent="0.4">
      <c r="A7577" s="18">
        <v>66372</v>
      </c>
      <c r="B7577" s="23" t="s">
        <v>4219</v>
      </c>
      <c r="C7577" s="23" t="s">
        <v>9939</v>
      </c>
      <c r="D7577" s="23"/>
      <c r="E7577" s="20"/>
    </row>
    <row r="7578" spans="1:5" x14ac:dyDescent="0.4">
      <c r="A7578" s="18">
        <v>66386</v>
      </c>
      <c r="B7578" s="23" t="s">
        <v>14481</v>
      </c>
      <c r="C7578" s="23" t="s">
        <v>9939</v>
      </c>
      <c r="D7578" s="23"/>
      <c r="E7578" s="20"/>
    </row>
    <row r="7579" spans="1:5" x14ac:dyDescent="0.4">
      <c r="A7579" s="18">
        <v>66395</v>
      </c>
      <c r="B7579" s="23" t="s">
        <v>11198</v>
      </c>
      <c r="C7579" s="23" t="s">
        <v>9939</v>
      </c>
      <c r="D7579" s="23"/>
      <c r="E7579" s="20"/>
    </row>
    <row r="7580" spans="1:5" x14ac:dyDescent="0.4">
      <c r="A7580" s="18">
        <v>66396</v>
      </c>
      <c r="B7580" s="23" t="s">
        <v>4220</v>
      </c>
      <c r="C7580" s="23" t="s">
        <v>9939</v>
      </c>
      <c r="D7580" s="23"/>
      <c r="E7580" s="20"/>
    </row>
    <row r="7581" spans="1:5" x14ac:dyDescent="0.4">
      <c r="A7581" s="18">
        <v>66398</v>
      </c>
      <c r="B7581" s="23" t="s">
        <v>10103</v>
      </c>
      <c r="C7581" s="23" t="s">
        <v>9939</v>
      </c>
      <c r="D7581" s="23"/>
      <c r="E7581" s="20"/>
    </row>
    <row r="7582" spans="1:5" x14ac:dyDescent="0.4">
      <c r="A7582" s="18">
        <v>66400</v>
      </c>
      <c r="B7582" s="23" t="s">
        <v>991</v>
      </c>
      <c r="C7582" s="23" t="s">
        <v>9939</v>
      </c>
      <c r="D7582" s="23"/>
      <c r="E7582" s="20"/>
    </row>
    <row r="7583" spans="1:5" x14ac:dyDescent="0.4">
      <c r="A7583" s="18">
        <v>66402</v>
      </c>
      <c r="B7583" s="23" t="s">
        <v>4221</v>
      </c>
      <c r="C7583" s="23" t="s">
        <v>9939</v>
      </c>
      <c r="D7583" s="23"/>
      <c r="E7583" s="20"/>
    </row>
    <row r="7584" spans="1:5" x14ac:dyDescent="0.4">
      <c r="A7584" s="18">
        <v>66406</v>
      </c>
      <c r="B7584" s="23" t="s">
        <v>14482</v>
      </c>
      <c r="C7584" s="23" t="s">
        <v>9939</v>
      </c>
      <c r="D7584" s="23"/>
      <c r="E7584" s="20"/>
    </row>
    <row r="7585" spans="1:5" x14ac:dyDescent="0.4">
      <c r="A7585" s="18">
        <v>66411</v>
      </c>
      <c r="B7585" s="1" t="s">
        <v>917</v>
      </c>
      <c r="C7585" s="23" t="s">
        <v>9939</v>
      </c>
    </row>
    <row r="7586" spans="1:5" x14ac:dyDescent="0.4">
      <c r="A7586" s="18">
        <v>66415</v>
      </c>
      <c r="B7586" s="23" t="s">
        <v>9759</v>
      </c>
      <c r="C7586" s="23" t="s">
        <v>9939</v>
      </c>
      <c r="D7586" s="23"/>
      <c r="E7586" s="20"/>
    </row>
    <row r="7587" spans="1:5" x14ac:dyDescent="0.4">
      <c r="A7587" s="18">
        <v>66419</v>
      </c>
      <c r="B7587" s="23" t="s">
        <v>4222</v>
      </c>
      <c r="C7587" s="23" t="s">
        <v>9939</v>
      </c>
      <c r="D7587" s="23"/>
      <c r="E7587" s="20"/>
    </row>
    <row r="7588" spans="1:5" x14ac:dyDescent="0.4">
      <c r="A7588" s="18">
        <v>66427</v>
      </c>
      <c r="B7588" s="23" t="s">
        <v>4223</v>
      </c>
      <c r="C7588" s="23" t="s">
        <v>9939</v>
      </c>
      <c r="D7588" s="23"/>
      <c r="E7588" s="20"/>
    </row>
    <row r="7589" spans="1:5" x14ac:dyDescent="0.4">
      <c r="A7589" s="18">
        <v>66434</v>
      </c>
      <c r="B7589" s="23" t="s">
        <v>4224</v>
      </c>
      <c r="C7589" s="23" t="s">
        <v>9939</v>
      </c>
      <c r="D7589" s="23"/>
      <c r="E7589" s="20"/>
    </row>
    <row r="7590" spans="1:5" x14ac:dyDescent="0.4">
      <c r="A7590" s="18">
        <v>66453</v>
      </c>
      <c r="B7590" s="23" t="s">
        <v>10501</v>
      </c>
      <c r="C7590" s="23" t="s">
        <v>9939</v>
      </c>
      <c r="D7590" s="23"/>
      <c r="E7590" s="20"/>
    </row>
    <row r="7591" spans="1:5" x14ac:dyDescent="0.4">
      <c r="A7591" s="18">
        <v>66458</v>
      </c>
      <c r="B7591" s="23" t="s">
        <v>4225</v>
      </c>
      <c r="C7591" s="23" t="s">
        <v>9939</v>
      </c>
      <c r="D7591" s="23"/>
      <c r="E7591" s="20"/>
    </row>
    <row r="7592" spans="1:5" x14ac:dyDescent="0.4">
      <c r="A7592" s="18">
        <v>66460</v>
      </c>
      <c r="B7592" s="23" t="s">
        <v>4226</v>
      </c>
      <c r="C7592" s="23" t="s">
        <v>9939</v>
      </c>
      <c r="D7592" s="23"/>
      <c r="E7592" s="20"/>
    </row>
    <row r="7593" spans="1:5" x14ac:dyDescent="0.4">
      <c r="A7593" s="18">
        <v>66461</v>
      </c>
      <c r="B7593" s="23" t="s">
        <v>4227</v>
      </c>
      <c r="C7593" s="23" t="s">
        <v>9939</v>
      </c>
      <c r="D7593" s="23"/>
      <c r="E7593" s="20"/>
    </row>
    <row r="7594" spans="1:5" x14ac:dyDescent="0.4">
      <c r="A7594" s="18">
        <v>66463</v>
      </c>
      <c r="B7594" s="23" t="s">
        <v>11623</v>
      </c>
      <c r="C7594" s="23" t="s">
        <v>9939</v>
      </c>
      <c r="D7594" s="23"/>
      <c r="E7594" s="20"/>
    </row>
    <row r="7595" spans="1:5" x14ac:dyDescent="0.4">
      <c r="A7595" s="18">
        <v>66476</v>
      </c>
      <c r="B7595" s="23" t="s">
        <v>12241</v>
      </c>
      <c r="C7595" s="23" t="s">
        <v>9939</v>
      </c>
      <c r="D7595" s="23"/>
      <c r="E7595" s="20"/>
    </row>
    <row r="7596" spans="1:5" x14ac:dyDescent="0.4">
      <c r="A7596" s="18">
        <v>66501</v>
      </c>
      <c r="B7596" s="23" t="s">
        <v>4228</v>
      </c>
      <c r="C7596" s="23" t="s">
        <v>9939</v>
      </c>
      <c r="D7596" s="23"/>
      <c r="E7596" s="20"/>
    </row>
    <row r="7597" spans="1:5" x14ac:dyDescent="0.4">
      <c r="A7597" s="18">
        <v>66519</v>
      </c>
      <c r="B7597" s="23" t="s">
        <v>10274</v>
      </c>
      <c r="C7597" s="23" t="s">
        <v>9939</v>
      </c>
      <c r="D7597" s="23"/>
      <c r="E7597" s="20"/>
    </row>
    <row r="7598" spans="1:5" x14ac:dyDescent="0.4">
      <c r="A7598" s="18">
        <v>66520</v>
      </c>
      <c r="B7598" s="23" t="s">
        <v>9554</v>
      </c>
      <c r="C7598" s="23" t="s">
        <v>9939</v>
      </c>
      <c r="D7598" s="23"/>
      <c r="E7598" s="20"/>
    </row>
    <row r="7599" spans="1:5" x14ac:dyDescent="0.4">
      <c r="A7599" s="18">
        <v>66521</v>
      </c>
      <c r="B7599" s="23" t="s">
        <v>4229</v>
      </c>
      <c r="C7599" s="23" t="s">
        <v>9939</v>
      </c>
      <c r="D7599" s="23"/>
      <c r="E7599" s="20"/>
    </row>
    <row r="7600" spans="1:5" x14ac:dyDescent="0.4">
      <c r="A7600" s="18">
        <v>66538</v>
      </c>
      <c r="B7600" s="23" t="s">
        <v>10502</v>
      </c>
      <c r="C7600" s="23" t="s">
        <v>9939</v>
      </c>
      <c r="D7600" s="23"/>
      <c r="E7600" s="20"/>
    </row>
    <row r="7601" spans="1:5" x14ac:dyDescent="0.4">
      <c r="A7601" s="18">
        <v>66539</v>
      </c>
      <c r="B7601" s="23" t="s">
        <v>4230</v>
      </c>
      <c r="C7601" s="23" t="s">
        <v>9939</v>
      </c>
      <c r="D7601" s="23"/>
      <c r="E7601" s="20"/>
    </row>
    <row r="7602" spans="1:5" x14ac:dyDescent="0.4">
      <c r="A7602" s="18">
        <v>66554</v>
      </c>
      <c r="B7602" s="23" t="s">
        <v>4231</v>
      </c>
      <c r="C7602" s="23" t="s">
        <v>9939</v>
      </c>
      <c r="D7602" s="23"/>
      <c r="E7602" s="20"/>
    </row>
    <row r="7603" spans="1:5" x14ac:dyDescent="0.4">
      <c r="A7603" s="18">
        <v>66560</v>
      </c>
      <c r="B7603" s="23" t="s">
        <v>7306</v>
      </c>
      <c r="C7603" s="23" t="s">
        <v>9939</v>
      </c>
      <c r="D7603" s="23"/>
      <c r="E7603" s="20"/>
    </row>
    <row r="7604" spans="1:5" x14ac:dyDescent="0.4">
      <c r="A7604" s="18">
        <v>66566</v>
      </c>
      <c r="B7604" s="23" t="s">
        <v>4232</v>
      </c>
      <c r="C7604" s="23" t="s">
        <v>9939</v>
      </c>
      <c r="D7604" s="23"/>
      <c r="E7604" s="20"/>
    </row>
    <row r="7605" spans="1:5" x14ac:dyDescent="0.4">
      <c r="A7605" s="18">
        <v>66575</v>
      </c>
      <c r="B7605" s="23" t="s">
        <v>4233</v>
      </c>
      <c r="C7605" s="23" t="s">
        <v>9939</v>
      </c>
      <c r="D7605" s="23"/>
      <c r="E7605" s="20"/>
    </row>
    <row r="7606" spans="1:5" x14ac:dyDescent="0.4">
      <c r="A7606" s="18">
        <v>66580</v>
      </c>
      <c r="B7606" s="1" t="s">
        <v>4234</v>
      </c>
      <c r="C7606" s="23" t="s">
        <v>9939</v>
      </c>
    </row>
    <row r="7607" spans="1:5" x14ac:dyDescent="0.4">
      <c r="A7607" s="18">
        <v>66591</v>
      </c>
      <c r="B7607" s="23" t="s">
        <v>1674</v>
      </c>
      <c r="C7607" s="23" t="s">
        <v>9939</v>
      </c>
      <c r="D7607" s="23"/>
      <c r="E7607" s="20"/>
    </row>
    <row r="7608" spans="1:5" x14ac:dyDescent="0.4">
      <c r="A7608" s="18">
        <v>66592</v>
      </c>
      <c r="B7608" s="23" t="s">
        <v>11330</v>
      </c>
      <c r="C7608" s="23" t="s">
        <v>9939</v>
      </c>
      <c r="D7608" s="23"/>
      <c r="E7608" s="20"/>
    </row>
    <row r="7609" spans="1:5" x14ac:dyDescent="0.4">
      <c r="A7609" s="18">
        <v>66594</v>
      </c>
      <c r="B7609" s="23" t="s">
        <v>12242</v>
      </c>
      <c r="C7609" s="23" t="s">
        <v>9939</v>
      </c>
      <c r="D7609" s="23"/>
      <c r="E7609" s="20"/>
    </row>
    <row r="7610" spans="1:5" x14ac:dyDescent="0.4">
      <c r="A7610" s="18">
        <v>66595</v>
      </c>
      <c r="B7610" s="1" t="s">
        <v>4235</v>
      </c>
      <c r="C7610" s="23" t="s">
        <v>9939</v>
      </c>
    </row>
    <row r="7611" spans="1:5" x14ac:dyDescent="0.4">
      <c r="A7611" s="18">
        <v>66598</v>
      </c>
      <c r="B7611" s="23" t="s">
        <v>9909</v>
      </c>
      <c r="C7611" s="23" t="s">
        <v>9939</v>
      </c>
      <c r="D7611" s="23"/>
      <c r="E7611" s="20"/>
    </row>
    <row r="7612" spans="1:5" x14ac:dyDescent="0.4">
      <c r="A7612" s="18">
        <v>66599</v>
      </c>
      <c r="B7612" s="23" t="s">
        <v>4236</v>
      </c>
      <c r="C7612" s="23" t="s">
        <v>9939</v>
      </c>
      <c r="D7612" s="23"/>
      <c r="E7612" s="20"/>
    </row>
    <row r="7613" spans="1:5" x14ac:dyDescent="0.4">
      <c r="A7613" s="18">
        <v>66710</v>
      </c>
      <c r="B7613" s="23" t="s">
        <v>4237</v>
      </c>
      <c r="C7613" s="23" t="s">
        <v>9939</v>
      </c>
      <c r="D7613" s="23"/>
      <c r="E7613" s="20"/>
    </row>
    <row r="7614" spans="1:5" x14ac:dyDescent="0.4">
      <c r="A7614" s="18">
        <v>66715</v>
      </c>
      <c r="B7614" s="23" t="s">
        <v>4238</v>
      </c>
      <c r="C7614" s="23" t="s">
        <v>9939</v>
      </c>
      <c r="D7614" s="23"/>
      <c r="E7614" s="20"/>
    </row>
    <row r="7615" spans="1:5" x14ac:dyDescent="0.4">
      <c r="A7615" s="18">
        <v>66718</v>
      </c>
      <c r="B7615" s="23" t="s">
        <v>10224</v>
      </c>
      <c r="C7615" s="23" t="s">
        <v>9939</v>
      </c>
      <c r="D7615" s="23"/>
      <c r="E7615" s="20"/>
    </row>
    <row r="7616" spans="1:5" x14ac:dyDescent="0.4">
      <c r="A7616" s="18">
        <v>66719</v>
      </c>
      <c r="B7616" s="23" t="s">
        <v>7307</v>
      </c>
      <c r="C7616" s="23" t="s">
        <v>9939</v>
      </c>
      <c r="D7616" s="23"/>
      <c r="E7616" s="20"/>
    </row>
    <row r="7617" spans="1:5" x14ac:dyDescent="0.4">
      <c r="A7617" s="18">
        <v>66743</v>
      </c>
      <c r="B7617" s="23" t="s">
        <v>9760</v>
      </c>
      <c r="C7617" s="23" t="s">
        <v>9939</v>
      </c>
      <c r="D7617" s="23"/>
      <c r="E7617" s="20"/>
    </row>
    <row r="7618" spans="1:5" x14ac:dyDescent="0.4">
      <c r="A7618" s="18">
        <v>66746</v>
      </c>
      <c r="B7618" s="23" t="s">
        <v>4239</v>
      </c>
      <c r="C7618" s="23" t="s">
        <v>9939</v>
      </c>
      <c r="D7618" s="23"/>
      <c r="E7618" s="20"/>
    </row>
    <row r="7619" spans="1:5" x14ac:dyDescent="0.4">
      <c r="A7619" s="18">
        <v>66753</v>
      </c>
      <c r="B7619" s="23" t="s">
        <v>4240</v>
      </c>
      <c r="C7619" s="23" t="s">
        <v>9939</v>
      </c>
      <c r="D7619" s="23"/>
      <c r="E7619" s="20"/>
    </row>
    <row r="7620" spans="1:5" x14ac:dyDescent="0.4">
      <c r="A7620" s="18">
        <v>66763</v>
      </c>
      <c r="B7620" s="23" t="s">
        <v>4241</v>
      </c>
      <c r="C7620" s="23" t="s">
        <v>9939</v>
      </c>
      <c r="D7620" s="23"/>
      <c r="E7620" s="20"/>
    </row>
    <row r="7621" spans="1:5" x14ac:dyDescent="0.4">
      <c r="A7621" s="18">
        <v>66765</v>
      </c>
      <c r="B7621" s="23" t="s">
        <v>7611</v>
      </c>
      <c r="C7621" s="23" t="s">
        <v>9939</v>
      </c>
      <c r="D7621" s="23"/>
      <c r="E7621" s="20"/>
    </row>
    <row r="7622" spans="1:5" x14ac:dyDescent="0.4">
      <c r="A7622" s="18">
        <v>66766</v>
      </c>
      <c r="B7622" s="23" t="s">
        <v>4242</v>
      </c>
      <c r="C7622" s="23" t="s">
        <v>9939</v>
      </c>
      <c r="D7622" s="23"/>
      <c r="E7622" s="20"/>
    </row>
    <row r="7623" spans="1:5" x14ac:dyDescent="0.4">
      <c r="A7623" s="18">
        <v>66766</v>
      </c>
      <c r="B7623" s="23" t="s">
        <v>12856</v>
      </c>
      <c r="C7623" s="23" t="s">
        <v>403</v>
      </c>
      <c r="D7623" s="23"/>
      <c r="E7623" s="20"/>
    </row>
    <row r="7624" spans="1:5" x14ac:dyDescent="0.4">
      <c r="A7624" s="18">
        <v>66769</v>
      </c>
      <c r="B7624" s="23" t="s">
        <v>4243</v>
      </c>
      <c r="C7624" s="23" t="s">
        <v>9939</v>
      </c>
      <c r="D7624" s="23"/>
      <c r="E7624" s="20"/>
    </row>
    <row r="7625" spans="1:5" x14ac:dyDescent="0.4">
      <c r="A7625" s="18">
        <v>66782</v>
      </c>
      <c r="B7625" s="23" t="s">
        <v>4244</v>
      </c>
      <c r="C7625" s="23" t="s">
        <v>9939</v>
      </c>
      <c r="D7625" s="23"/>
      <c r="E7625" s="20"/>
    </row>
    <row r="7626" spans="1:5" x14ac:dyDescent="0.4">
      <c r="A7626" s="18">
        <v>66787</v>
      </c>
      <c r="B7626" s="23" t="s">
        <v>9965</v>
      </c>
      <c r="C7626" s="23" t="s">
        <v>9939</v>
      </c>
      <c r="D7626" s="23"/>
      <c r="E7626" s="20"/>
    </row>
    <row r="7627" spans="1:5" x14ac:dyDescent="0.4">
      <c r="A7627" s="18">
        <v>66789</v>
      </c>
      <c r="B7627" s="23" t="s">
        <v>4245</v>
      </c>
      <c r="C7627" s="23" t="s">
        <v>9939</v>
      </c>
      <c r="D7627" s="23"/>
      <c r="E7627" s="20"/>
    </row>
    <row r="7628" spans="1:5" x14ac:dyDescent="0.4">
      <c r="A7628" s="18">
        <v>66798</v>
      </c>
      <c r="B7628" s="23" t="s">
        <v>4246</v>
      </c>
      <c r="C7628" s="23" t="s">
        <v>9939</v>
      </c>
      <c r="D7628" s="23"/>
      <c r="E7628" s="20"/>
    </row>
    <row r="7629" spans="1:5" x14ac:dyDescent="0.4">
      <c r="A7629" s="18">
        <v>66803</v>
      </c>
      <c r="B7629" s="23" t="s">
        <v>4247</v>
      </c>
      <c r="C7629" s="23" t="s">
        <v>9939</v>
      </c>
      <c r="D7629" s="23"/>
      <c r="E7629" s="20"/>
    </row>
    <row r="7630" spans="1:5" x14ac:dyDescent="0.4">
      <c r="A7630" s="18">
        <v>66808</v>
      </c>
      <c r="B7630" s="23" t="s">
        <v>4248</v>
      </c>
      <c r="C7630" s="23" t="s">
        <v>9939</v>
      </c>
      <c r="D7630" s="23"/>
      <c r="E7630" s="20"/>
    </row>
    <row r="7631" spans="1:5" x14ac:dyDescent="0.4">
      <c r="A7631" s="18">
        <v>66814</v>
      </c>
      <c r="B7631" s="23" t="s">
        <v>2312</v>
      </c>
      <c r="C7631" s="23" t="s">
        <v>9939</v>
      </c>
      <c r="D7631" s="23"/>
      <c r="E7631" s="20"/>
    </row>
    <row r="7632" spans="1:5" x14ac:dyDescent="0.4">
      <c r="A7632" s="18">
        <v>66816</v>
      </c>
      <c r="B7632" s="23" t="s">
        <v>12243</v>
      </c>
      <c r="C7632" s="23" t="s">
        <v>9939</v>
      </c>
      <c r="D7632" s="23"/>
      <c r="E7632" s="20"/>
    </row>
    <row r="7633" spans="1:5" x14ac:dyDescent="0.4">
      <c r="A7633" s="18">
        <v>66818</v>
      </c>
      <c r="B7633" s="23" t="s">
        <v>13319</v>
      </c>
      <c r="C7633" s="23" t="s">
        <v>9939</v>
      </c>
      <c r="D7633" s="23"/>
      <c r="E7633" s="20"/>
    </row>
    <row r="7634" spans="1:5" x14ac:dyDescent="0.4">
      <c r="A7634" s="18">
        <v>66819</v>
      </c>
      <c r="B7634" s="23" t="s">
        <v>4249</v>
      </c>
      <c r="C7634" s="23" t="s">
        <v>9939</v>
      </c>
      <c r="D7634" s="23"/>
      <c r="E7634" s="20"/>
    </row>
    <row r="7635" spans="1:5" x14ac:dyDescent="0.4">
      <c r="A7635" s="18">
        <v>66821</v>
      </c>
      <c r="B7635" s="23" t="s">
        <v>4250</v>
      </c>
      <c r="C7635" s="23" t="s">
        <v>9939</v>
      </c>
      <c r="D7635" s="23"/>
      <c r="E7635" s="20"/>
    </row>
    <row r="7636" spans="1:5" x14ac:dyDescent="0.4">
      <c r="A7636" s="18">
        <v>66822</v>
      </c>
      <c r="B7636" s="23" t="s">
        <v>4251</v>
      </c>
      <c r="C7636" s="23" t="s">
        <v>9939</v>
      </c>
      <c r="D7636" s="23"/>
      <c r="E7636" s="20"/>
    </row>
    <row r="7637" spans="1:5" x14ac:dyDescent="0.4">
      <c r="A7637" s="18">
        <v>66826</v>
      </c>
      <c r="B7637" s="23" t="s">
        <v>9834</v>
      </c>
      <c r="C7637" s="23" t="s">
        <v>9939</v>
      </c>
      <c r="D7637" s="23"/>
      <c r="E7637" s="20"/>
    </row>
    <row r="7638" spans="1:5" x14ac:dyDescent="0.4">
      <c r="A7638" s="18">
        <v>66830</v>
      </c>
      <c r="B7638" s="23" t="s">
        <v>10313</v>
      </c>
      <c r="C7638" s="23" t="s">
        <v>9939</v>
      </c>
      <c r="D7638" s="23"/>
      <c r="E7638" s="20"/>
    </row>
    <row r="7639" spans="1:5" x14ac:dyDescent="0.4">
      <c r="A7639" s="18">
        <v>66838</v>
      </c>
      <c r="B7639" s="23" t="s">
        <v>4252</v>
      </c>
      <c r="C7639" s="23" t="s">
        <v>9939</v>
      </c>
      <c r="D7639" s="23"/>
      <c r="E7639" s="20"/>
    </row>
    <row r="7640" spans="1:5" x14ac:dyDescent="0.4">
      <c r="A7640" s="18">
        <v>66839</v>
      </c>
      <c r="B7640" s="23" t="s">
        <v>11239</v>
      </c>
      <c r="C7640" s="23" t="s">
        <v>9939</v>
      </c>
      <c r="D7640" s="23"/>
      <c r="E7640" s="20"/>
    </row>
    <row r="7641" spans="1:5" x14ac:dyDescent="0.4">
      <c r="A7641" s="18">
        <v>66855</v>
      </c>
      <c r="B7641" s="23" t="s">
        <v>4253</v>
      </c>
      <c r="C7641" s="23" t="s">
        <v>9939</v>
      </c>
      <c r="D7641" s="23"/>
      <c r="E7641" s="20"/>
    </row>
    <row r="7642" spans="1:5" x14ac:dyDescent="0.4">
      <c r="A7642" s="18">
        <v>66858</v>
      </c>
      <c r="B7642" s="23" t="s">
        <v>4254</v>
      </c>
      <c r="C7642" s="23" t="s">
        <v>9939</v>
      </c>
      <c r="D7642" s="23"/>
      <c r="E7642" s="20"/>
    </row>
    <row r="7643" spans="1:5" x14ac:dyDescent="0.4">
      <c r="A7643" s="18">
        <v>66861</v>
      </c>
      <c r="B7643" s="23" t="s">
        <v>4255</v>
      </c>
      <c r="C7643" s="23" t="s">
        <v>9939</v>
      </c>
      <c r="D7643" s="23"/>
      <c r="E7643" s="20"/>
    </row>
    <row r="7644" spans="1:5" x14ac:dyDescent="0.4">
      <c r="A7644" s="18">
        <v>66863</v>
      </c>
      <c r="B7644" s="23" t="s">
        <v>4256</v>
      </c>
      <c r="C7644" s="23" t="s">
        <v>9939</v>
      </c>
      <c r="D7644" s="23"/>
      <c r="E7644" s="20"/>
    </row>
    <row r="7645" spans="1:5" x14ac:dyDescent="0.4">
      <c r="A7645" s="18">
        <v>66864</v>
      </c>
      <c r="B7645" s="23" t="s">
        <v>4257</v>
      </c>
      <c r="C7645" s="23" t="s">
        <v>9939</v>
      </c>
      <c r="D7645" s="23"/>
      <c r="E7645" s="20"/>
    </row>
    <row r="7646" spans="1:5" x14ac:dyDescent="0.4">
      <c r="A7646" s="18">
        <v>66866</v>
      </c>
      <c r="B7646" s="23" t="s">
        <v>4258</v>
      </c>
      <c r="C7646" s="23" t="s">
        <v>9939</v>
      </c>
      <c r="D7646" s="23"/>
      <c r="E7646" s="20"/>
    </row>
    <row r="7647" spans="1:5" x14ac:dyDescent="0.4">
      <c r="A7647" s="18">
        <v>66867</v>
      </c>
      <c r="B7647" s="23" t="s">
        <v>4259</v>
      </c>
      <c r="C7647" s="23" t="s">
        <v>9939</v>
      </c>
      <c r="D7647" s="23"/>
      <c r="E7647" s="20"/>
    </row>
    <row r="7648" spans="1:5" x14ac:dyDescent="0.4">
      <c r="A7648" s="18">
        <v>66879</v>
      </c>
      <c r="B7648" s="23" t="s">
        <v>4260</v>
      </c>
      <c r="C7648" s="23" t="s">
        <v>9939</v>
      </c>
      <c r="D7648" s="23"/>
      <c r="E7648" s="20"/>
    </row>
    <row r="7649" spans="1:5" x14ac:dyDescent="0.4">
      <c r="A7649" s="18">
        <v>66891</v>
      </c>
      <c r="B7649" s="23" t="s">
        <v>4261</v>
      </c>
      <c r="C7649" s="23" t="s">
        <v>9939</v>
      </c>
      <c r="D7649" s="23"/>
      <c r="E7649" s="20"/>
    </row>
    <row r="7650" spans="1:5" x14ac:dyDescent="0.4">
      <c r="A7650" s="18">
        <v>66910</v>
      </c>
      <c r="B7650" s="23" t="s">
        <v>7352</v>
      </c>
      <c r="C7650" s="23" t="s">
        <v>9939</v>
      </c>
      <c r="D7650" s="23"/>
      <c r="E7650" s="20"/>
    </row>
    <row r="7651" spans="1:5" x14ac:dyDescent="0.4">
      <c r="A7651" s="18">
        <v>66916</v>
      </c>
      <c r="B7651" s="23" t="s">
        <v>13320</v>
      </c>
      <c r="C7651" s="23" t="s">
        <v>9939</v>
      </c>
      <c r="D7651" s="23"/>
      <c r="E7651" s="20"/>
    </row>
    <row r="7652" spans="1:5" x14ac:dyDescent="0.4">
      <c r="A7652" s="18">
        <v>66923</v>
      </c>
      <c r="B7652" s="23" t="s">
        <v>4262</v>
      </c>
      <c r="C7652" s="23" t="s">
        <v>9939</v>
      </c>
      <c r="D7652" s="23"/>
      <c r="E7652" s="20"/>
    </row>
    <row r="7653" spans="1:5" x14ac:dyDescent="0.4">
      <c r="A7653" s="18">
        <v>66925</v>
      </c>
      <c r="B7653" s="23" t="s">
        <v>4263</v>
      </c>
      <c r="C7653" s="23" t="s">
        <v>9939</v>
      </c>
      <c r="D7653" s="23"/>
      <c r="E7653" s="20"/>
    </row>
    <row r="7654" spans="1:5" x14ac:dyDescent="0.4">
      <c r="A7654" s="18">
        <v>66926</v>
      </c>
      <c r="B7654" s="23" t="s">
        <v>4264</v>
      </c>
      <c r="C7654" s="23" t="s">
        <v>9939</v>
      </c>
      <c r="D7654" s="23"/>
      <c r="E7654" s="20"/>
    </row>
    <row r="7655" spans="1:5" x14ac:dyDescent="0.4">
      <c r="A7655" s="18">
        <v>66927</v>
      </c>
      <c r="B7655" s="23" t="s">
        <v>4265</v>
      </c>
      <c r="C7655" s="23" t="s">
        <v>9939</v>
      </c>
      <c r="D7655" s="23"/>
      <c r="E7655" s="20"/>
    </row>
    <row r="7656" spans="1:5" x14ac:dyDescent="0.4">
      <c r="A7656" s="18">
        <v>66935</v>
      </c>
      <c r="B7656" s="23" t="s">
        <v>4266</v>
      </c>
      <c r="C7656" s="23" t="s">
        <v>9939</v>
      </c>
      <c r="D7656" s="23"/>
      <c r="E7656" s="20"/>
    </row>
    <row r="7657" spans="1:5" x14ac:dyDescent="0.4">
      <c r="A7657" s="18">
        <v>66936</v>
      </c>
      <c r="B7657" s="23" t="s">
        <v>4267</v>
      </c>
      <c r="C7657" s="23" t="s">
        <v>9939</v>
      </c>
      <c r="D7657" s="23"/>
      <c r="E7657" s="20"/>
    </row>
    <row r="7658" spans="1:5" x14ac:dyDescent="0.4">
      <c r="A7658" s="18">
        <v>66937</v>
      </c>
      <c r="B7658" s="23" t="s">
        <v>4268</v>
      </c>
      <c r="C7658" s="23" t="s">
        <v>9939</v>
      </c>
      <c r="D7658" s="23"/>
      <c r="E7658" s="20"/>
    </row>
    <row r="7659" spans="1:5" x14ac:dyDescent="0.4">
      <c r="A7659" s="18">
        <v>66942</v>
      </c>
      <c r="B7659" s="23" t="s">
        <v>4269</v>
      </c>
      <c r="C7659" s="23" t="s">
        <v>9939</v>
      </c>
      <c r="D7659" s="23"/>
      <c r="E7659" s="20"/>
    </row>
    <row r="7660" spans="1:5" x14ac:dyDescent="0.4">
      <c r="A7660" s="18">
        <v>66949</v>
      </c>
      <c r="B7660" s="23" t="s">
        <v>15360</v>
      </c>
      <c r="C7660" s="23" t="s">
        <v>9939</v>
      </c>
      <c r="D7660" s="23"/>
      <c r="E7660" s="20"/>
    </row>
    <row r="7661" spans="1:5" x14ac:dyDescent="0.4">
      <c r="A7661" s="18">
        <v>66952</v>
      </c>
      <c r="B7661" s="23" t="s">
        <v>4270</v>
      </c>
      <c r="C7661" s="23" t="s">
        <v>9939</v>
      </c>
      <c r="D7661" s="23"/>
      <c r="E7661" s="20"/>
    </row>
    <row r="7662" spans="1:5" x14ac:dyDescent="0.4">
      <c r="A7662" s="18">
        <v>66960</v>
      </c>
      <c r="B7662" s="23" t="s">
        <v>4271</v>
      </c>
      <c r="C7662" s="23" t="s">
        <v>9939</v>
      </c>
      <c r="D7662" s="23"/>
      <c r="E7662" s="20"/>
    </row>
    <row r="7663" spans="1:5" x14ac:dyDescent="0.4">
      <c r="A7663" s="18">
        <v>66972</v>
      </c>
      <c r="B7663" s="23" t="s">
        <v>7449</v>
      </c>
      <c r="C7663" s="23" t="s">
        <v>9939</v>
      </c>
      <c r="D7663" s="23"/>
      <c r="E7663" s="20"/>
    </row>
    <row r="7664" spans="1:5" x14ac:dyDescent="0.4">
      <c r="A7664" s="18">
        <v>66976</v>
      </c>
      <c r="B7664" s="23" t="s">
        <v>9639</v>
      </c>
      <c r="C7664" s="23" t="s">
        <v>9939</v>
      </c>
      <c r="D7664" s="23"/>
      <c r="E7664" s="20"/>
    </row>
    <row r="7665" spans="1:5" x14ac:dyDescent="0.4">
      <c r="A7665" s="18">
        <v>67000</v>
      </c>
      <c r="B7665" s="23" t="s">
        <v>4183</v>
      </c>
      <c r="C7665" s="23" t="s">
        <v>9939</v>
      </c>
      <c r="D7665" s="23"/>
      <c r="E7665" s="20"/>
    </row>
    <row r="7666" spans="1:5" x14ac:dyDescent="0.4">
      <c r="A7666" s="18">
        <v>67008</v>
      </c>
      <c r="B7666" s="23" t="s">
        <v>4272</v>
      </c>
      <c r="C7666" s="23" t="s">
        <v>9939</v>
      </c>
      <c r="D7666" s="23"/>
      <c r="E7666" s="20"/>
    </row>
    <row r="7667" spans="1:5" x14ac:dyDescent="0.4">
      <c r="A7667" s="18">
        <v>67010</v>
      </c>
      <c r="B7667" s="23" t="s">
        <v>10077</v>
      </c>
      <c r="C7667" s="23" t="s">
        <v>9939</v>
      </c>
      <c r="D7667" s="23"/>
      <c r="E7667" s="20"/>
    </row>
    <row r="7668" spans="1:5" x14ac:dyDescent="0.4">
      <c r="A7668" s="18">
        <v>67036</v>
      </c>
      <c r="B7668" s="23" t="s">
        <v>14483</v>
      </c>
      <c r="C7668" s="23" t="s">
        <v>9939</v>
      </c>
      <c r="D7668" s="23"/>
      <c r="E7668" s="20"/>
    </row>
    <row r="7669" spans="1:5" x14ac:dyDescent="0.4">
      <c r="A7669" s="18">
        <v>67038</v>
      </c>
      <c r="B7669" s="1" t="s">
        <v>9809</v>
      </c>
      <c r="C7669" s="23" t="s">
        <v>9939</v>
      </c>
    </row>
    <row r="7670" spans="1:5" x14ac:dyDescent="0.4">
      <c r="A7670" s="18">
        <v>67039</v>
      </c>
      <c r="B7670" s="1" t="s">
        <v>12244</v>
      </c>
      <c r="C7670" s="23" t="s">
        <v>9939</v>
      </c>
    </row>
    <row r="7671" spans="1:5" x14ac:dyDescent="0.4">
      <c r="A7671" s="18">
        <v>67056</v>
      </c>
      <c r="B7671" s="1" t="s">
        <v>4273</v>
      </c>
      <c r="C7671" s="23" t="s">
        <v>9939</v>
      </c>
    </row>
    <row r="7672" spans="1:5" x14ac:dyDescent="0.4">
      <c r="A7672" s="18">
        <v>67069</v>
      </c>
      <c r="B7672" s="23" t="s">
        <v>11750</v>
      </c>
      <c r="C7672" s="23" t="s">
        <v>9939</v>
      </c>
      <c r="D7672" s="23"/>
      <c r="E7672" s="20"/>
    </row>
    <row r="7673" spans="1:5" x14ac:dyDescent="0.4">
      <c r="A7673" s="18">
        <v>67075</v>
      </c>
      <c r="B7673" s="23" t="s">
        <v>4274</v>
      </c>
      <c r="C7673" s="23" t="s">
        <v>9939</v>
      </c>
      <c r="D7673" s="23"/>
      <c r="E7673" s="20"/>
    </row>
    <row r="7674" spans="1:5" x14ac:dyDescent="0.4">
      <c r="A7674" s="18">
        <v>67076</v>
      </c>
      <c r="B7674" s="1" t="s">
        <v>1343</v>
      </c>
      <c r="C7674" s="23" t="s">
        <v>9939</v>
      </c>
    </row>
    <row r="7675" spans="1:5" x14ac:dyDescent="0.4">
      <c r="A7675" s="18">
        <v>67076</v>
      </c>
      <c r="B7675" s="23" t="s">
        <v>12512</v>
      </c>
      <c r="C7675" s="23" t="s">
        <v>403</v>
      </c>
      <c r="D7675" s="23"/>
      <c r="E7675" s="20"/>
    </row>
    <row r="7676" spans="1:5" x14ac:dyDescent="0.4">
      <c r="A7676" s="18">
        <v>67079</v>
      </c>
      <c r="B7676" s="23" t="s">
        <v>12857</v>
      </c>
      <c r="C7676" s="23" t="s">
        <v>9939</v>
      </c>
      <c r="D7676" s="23"/>
      <c r="E7676" s="20"/>
    </row>
    <row r="7677" spans="1:5" x14ac:dyDescent="0.4">
      <c r="A7677" s="18">
        <v>67082</v>
      </c>
      <c r="B7677" s="23" t="s">
        <v>4275</v>
      </c>
      <c r="C7677" s="23" t="s">
        <v>9939</v>
      </c>
      <c r="D7677" s="23"/>
      <c r="E7677" s="20"/>
    </row>
    <row r="7678" spans="1:5" x14ac:dyDescent="0.4">
      <c r="A7678" s="18">
        <v>67084</v>
      </c>
      <c r="B7678" s="23" t="s">
        <v>4276</v>
      </c>
      <c r="C7678" s="23" t="s">
        <v>9939</v>
      </c>
      <c r="D7678" s="23"/>
      <c r="E7678" s="20"/>
    </row>
    <row r="7679" spans="1:5" x14ac:dyDescent="0.4">
      <c r="A7679" s="18">
        <v>67086</v>
      </c>
      <c r="B7679" s="23" t="s">
        <v>12245</v>
      </c>
      <c r="C7679" s="23" t="s">
        <v>9939</v>
      </c>
      <c r="D7679" s="23"/>
      <c r="E7679" s="20"/>
    </row>
    <row r="7680" spans="1:5" x14ac:dyDescent="0.4">
      <c r="A7680" s="18">
        <v>67094</v>
      </c>
      <c r="B7680" s="23" t="s">
        <v>12858</v>
      </c>
      <c r="C7680" s="23" t="s">
        <v>9939</v>
      </c>
      <c r="D7680" s="23"/>
      <c r="E7680" s="20"/>
    </row>
    <row r="7681" spans="1:5" x14ac:dyDescent="0.4">
      <c r="A7681" s="18">
        <v>67098</v>
      </c>
      <c r="B7681" s="23" t="s">
        <v>14484</v>
      </c>
      <c r="C7681" s="23" t="s">
        <v>9939</v>
      </c>
      <c r="D7681" s="23"/>
      <c r="E7681" s="20"/>
    </row>
    <row r="7682" spans="1:5" x14ac:dyDescent="0.4">
      <c r="A7682" s="18">
        <v>67107</v>
      </c>
      <c r="B7682" s="23" t="s">
        <v>10209</v>
      </c>
      <c r="C7682" s="23" t="s">
        <v>9939</v>
      </c>
      <c r="D7682" s="23"/>
      <c r="E7682" s="20"/>
    </row>
    <row r="7683" spans="1:5" x14ac:dyDescent="0.4">
      <c r="A7683" s="18">
        <v>67108</v>
      </c>
      <c r="B7683" s="23" t="s">
        <v>4277</v>
      </c>
      <c r="C7683" s="23" t="s">
        <v>9939</v>
      </c>
      <c r="D7683" s="23"/>
      <c r="E7683" s="20"/>
    </row>
    <row r="7684" spans="1:5" x14ac:dyDescent="0.4">
      <c r="A7684" s="18">
        <v>67109</v>
      </c>
      <c r="B7684" s="23" t="s">
        <v>4278</v>
      </c>
      <c r="C7684" s="23" t="s">
        <v>9939</v>
      </c>
      <c r="D7684" s="23"/>
      <c r="E7684" s="20"/>
    </row>
    <row r="7685" spans="1:5" x14ac:dyDescent="0.4">
      <c r="A7685" s="18">
        <v>67111</v>
      </c>
      <c r="B7685" s="23" t="s">
        <v>12859</v>
      </c>
      <c r="C7685" s="23" t="s">
        <v>403</v>
      </c>
      <c r="D7685" s="23"/>
      <c r="E7685" s="20"/>
    </row>
    <row r="7686" spans="1:5" x14ac:dyDescent="0.4">
      <c r="A7686" s="18">
        <v>67125</v>
      </c>
      <c r="B7686" s="23" t="s">
        <v>9387</v>
      </c>
      <c r="C7686" s="23" t="s">
        <v>9939</v>
      </c>
      <c r="D7686" s="23"/>
      <c r="E7686" s="20"/>
    </row>
    <row r="7687" spans="1:5" x14ac:dyDescent="0.4">
      <c r="A7687" s="18">
        <v>67126</v>
      </c>
      <c r="B7687" s="23" t="s">
        <v>4279</v>
      </c>
      <c r="C7687" s="23" t="s">
        <v>9939</v>
      </c>
      <c r="D7687" s="23"/>
      <c r="E7687" s="20"/>
    </row>
    <row r="7688" spans="1:5" x14ac:dyDescent="0.4">
      <c r="A7688" s="18">
        <v>67134</v>
      </c>
      <c r="B7688" s="23" t="s">
        <v>4280</v>
      </c>
      <c r="C7688" s="23" t="s">
        <v>9939</v>
      </c>
      <c r="D7688" s="23"/>
      <c r="E7688" s="20"/>
    </row>
    <row r="7689" spans="1:5" x14ac:dyDescent="0.4">
      <c r="A7689" s="18">
        <v>67135</v>
      </c>
      <c r="B7689" s="23" t="s">
        <v>4281</v>
      </c>
      <c r="C7689" s="23" t="s">
        <v>9939</v>
      </c>
      <c r="D7689" s="23"/>
      <c r="E7689" s="20"/>
    </row>
    <row r="7690" spans="1:5" x14ac:dyDescent="0.4">
      <c r="A7690" s="18">
        <v>67135</v>
      </c>
      <c r="B7690" s="23" t="s">
        <v>4281</v>
      </c>
      <c r="C7690" s="23" t="s">
        <v>403</v>
      </c>
      <c r="D7690" s="23"/>
      <c r="E7690" s="20"/>
    </row>
    <row r="7691" spans="1:5" x14ac:dyDescent="0.4">
      <c r="A7691" s="18">
        <v>67136</v>
      </c>
      <c r="B7691" s="23" t="s">
        <v>13680</v>
      </c>
      <c r="C7691" s="23" t="s">
        <v>9939</v>
      </c>
      <c r="D7691" s="23"/>
      <c r="E7691" s="20"/>
    </row>
    <row r="7692" spans="1:5" x14ac:dyDescent="0.4">
      <c r="A7692" s="18">
        <v>67138</v>
      </c>
      <c r="B7692" s="23" t="s">
        <v>9388</v>
      </c>
      <c r="C7692" s="23" t="s">
        <v>9939</v>
      </c>
      <c r="D7692" s="23"/>
      <c r="E7692" s="20"/>
    </row>
    <row r="7693" spans="1:5" x14ac:dyDescent="0.4">
      <c r="A7693" s="18">
        <v>67139</v>
      </c>
      <c r="B7693" s="23" t="s">
        <v>1398</v>
      </c>
      <c r="C7693" s="23" t="s">
        <v>9939</v>
      </c>
      <c r="D7693" s="23"/>
      <c r="E7693" s="20"/>
    </row>
    <row r="7694" spans="1:5" x14ac:dyDescent="0.4">
      <c r="A7694" s="18">
        <v>67152</v>
      </c>
      <c r="B7694" s="23" t="s">
        <v>4282</v>
      </c>
      <c r="C7694" s="23" t="s">
        <v>9939</v>
      </c>
      <c r="D7694" s="23"/>
      <c r="E7694" s="20"/>
    </row>
    <row r="7695" spans="1:5" x14ac:dyDescent="0.4">
      <c r="A7695" s="18">
        <v>67156</v>
      </c>
      <c r="B7695" s="23" t="s">
        <v>7372</v>
      </c>
      <c r="C7695" s="23" t="s">
        <v>9939</v>
      </c>
      <c r="D7695" s="23"/>
      <c r="E7695" s="20"/>
    </row>
    <row r="7696" spans="1:5" x14ac:dyDescent="0.4">
      <c r="A7696" s="18">
        <v>67192</v>
      </c>
      <c r="B7696" s="23" t="s">
        <v>1132</v>
      </c>
      <c r="C7696" s="23" t="s">
        <v>9939</v>
      </c>
      <c r="D7696" s="23"/>
      <c r="E7696" s="20"/>
    </row>
    <row r="7697" spans="1:5" x14ac:dyDescent="0.4">
      <c r="A7697" s="18">
        <v>67199</v>
      </c>
      <c r="B7697" s="23" t="s">
        <v>4283</v>
      </c>
      <c r="C7697" s="23" t="s">
        <v>9939</v>
      </c>
      <c r="D7697" s="23"/>
      <c r="E7697" s="20"/>
    </row>
    <row r="7698" spans="1:5" x14ac:dyDescent="0.4">
      <c r="A7698" s="18">
        <v>67208</v>
      </c>
      <c r="B7698" s="23" t="s">
        <v>9761</v>
      </c>
      <c r="C7698" s="23" t="s">
        <v>9939</v>
      </c>
      <c r="D7698" s="23"/>
      <c r="E7698" s="20"/>
    </row>
    <row r="7699" spans="1:5" x14ac:dyDescent="0.4">
      <c r="A7699" s="18">
        <v>67214</v>
      </c>
      <c r="B7699" s="23" t="s">
        <v>15361</v>
      </c>
      <c r="C7699" s="23" t="s">
        <v>403</v>
      </c>
      <c r="D7699" s="23"/>
      <c r="E7699" s="20"/>
    </row>
    <row r="7700" spans="1:5" x14ac:dyDescent="0.4">
      <c r="A7700" s="18">
        <v>67218</v>
      </c>
      <c r="B7700" s="23" t="s">
        <v>15774</v>
      </c>
      <c r="C7700" s="23" t="s">
        <v>9939</v>
      </c>
      <c r="D7700" s="23"/>
      <c r="E7700" s="20"/>
    </row>
    <row r="7701" spans="1:5" x14ac:dyDescent="0.4">
      <c r="A7701" s="18">
        <v>67219</v>
      </c>
      <c r="B7701" s="23" t="s">
        <v>7450</v>
      </c>
      <c r="C7701" s="23" t="s">
        <v>9939</v>
      </c>
      <c r="D7701" s="23"/>
      <c r="E7701" s="20"/>
    </row>
    <row r="7702" spans="1:5" x14ac:dyDescent="0.4">
      <c r="A7702" s="18">
        <v>67225</v>
      </c>
      <c r="B7702" s="23" t="s">
        <v>7451</v>
      </c>
      <c r="C7702" s="23" t="s">
        <v>9939</v>
      </c>
      <c r="D7702" s="23"/>
      <c r="E7702" s="20"/>
    </row>
    <row r="7703" spans="1:5" x14ac:dyDescent="0.4">
      <c r="A7703" s="18">
        <v>67234</v>
      </c>
      <c r="B7703" s="23" t="s">
        <v>1000</v>
      </c>
      <c r="C7703" s="23" t="s">
        <v>9939</v>
      </c>
      <c r="D7703" s="23"/>
      <c r="E7703" s="20"/>
    </row>
    <row r="7704" spans="1:5" x14ac:dyDescent="0.4">
      <c r="A7704" s="18">
        <v>67237</v>
      </c>
      <c r="B7704" s="23" t="s">
        <v>4284</v>
      </c>
      <c r="C7704" s="23" t="s">
        <v>9939</v>
      </c>
      <c r="D7704" s="23"/>
      <c r="E7704" s="20"/>
    </row>
    <row r="7705" spans="1:5" x14ac:dyDescent="0.4">
      <c r="A7705" s="18">
        <v>67243</v>
      </c>
      <c r="B7705" s="1" t="s">
        <v>15775</v>
      </c>
      <c r="C7705" s="23" t="s">
        <v>9939</v>
      </c>
    </row>
    <row r="7706" spans="1:5" x14ac:dyDescent="0.4">
      <c r="A7706" s="18">
        <v>67246</v>
      </c>
      <c r="B7706" s="23" t="s">
        <v>11193</v>
      </c>
      <c r="C7706" s="23" t="s">
        <v>9939</v>
      </c>
      <c r="D7706" s="23"/>
      <c r="E7706" s="20"/>
    </row>
    <row r="7707" spans="1:5" x14ac:dyDescent="0.4">
      <c r="A7707" s="18">
        <v>67247</v>
      </c>
      <c r="B7707" s="23" t="s">
        <v>4285</v>
      </c>
      <c r="C7707" s="23" t="s">
        <v>9939</v>
      </c>
      <c r="D7707" s="23"/>
      <c r="E7707" s="20"/>
    </row>
    <row r="7708" spans="1:5" x14ac:dyDescent="0.4">
      <c r="A7708" s="18">
        <v>67252</v>
      </c>
      <c r="B7708" s="23" t="s">
        <v>4286</v>
      </c>
      <c r="C7708" s="23" t="s">
        <v>9939</v>
      </c>
      <c r="D7708" s="23"/>
      <c r="E7708" s="20"/>
    </row>
    <row r="7709" spans="1:5" x14ac:dyDescent="0.4">
      <c r="A7709" s="18">
        <v>67262</v>
      </c>
      <c r="B7709" s="23" t="s">
        <v>10803</v>
      </c>
      <c r="C7709" s="23" t="s">
        <v>403</v>
      </c>
      <c r="D7709" s="23"/>
      <c r="E7709" s="20"/>
    </row>
    <row r="7710" spans="1:5" x14ac:dyDescent="0.4">
      <c r="A7710" s="18">
        <v>67271</v>
      </c>
      <c r="B7710" s="23" t="s">
        <v>11519</v>
      </c>
      <c r="C7710" s="23" t="s">
        <v>9939</v>
      </c>
      <c r="D7710" s="23"/>
      <c r="E7710" s="20"/>
    </row>
    <row r="7711" spans="1:5" x14ac:dyDescent="0.4">
      <c r="A7711" s="18">
        <v>67283</v>
      </c>
      <c r="B7711" s="23" t="s">
        <v>13681</v>
      </c>
      <c r="C7711" s="23" t="s">
        <v>9939</v>
      </c>
      <c r="D7711" s="23"/>
      <c r="E7711" s="20"/>
    </row>
    <row r="7712" spans="1:5" x14ac:dyDescent="0.4">
      <c r="A7712" s="18">
        <v>67283</v>
      </c>
      <c r="B7712" s="23" t="s">
        <v>13681</v>
      </c>
      <c r="C7712" s="23" t="s">
        <v>403</v>
      </c>
      <c r="D7712" s="23"/>
      <c r="E7712" s="20"/>
    </row>
    <row r="7713" spans="1:5" x14ac:dyDescent="0.4">
      <c r="A7713" s="18">
        <v>67284</v>
      </c>
      <c r="B7713" s="23" t="s">
        <v>4287</v>
      </c>
      <c r="C7713" s="23" t="s">
        <v>9939</v>
      </c>
      <c r="D7713" s="23"/>
      <c r="E7713" s="20"/>
    </row>
    <row r="7714" spans="1:5" x14ac:dyDescent="0.4">
      <c r="A7714" s="18">
        <v>67292</v>
      </c>
      <c r="B7714" s="23" t="s">
        <v>10109</v>
      </c>
      <c r="C7714" s="23" t="s">
        <v>9939</v>
      </c>
      <c r="D7714" s="23"/>
      <c r="E7714" s="20"/>
    </row>
    <row r="7715" spans="1:5" x14ac:dyDescent="0.4">
      <c r="A7715" s="18">
        <v>67294</v>
      </c>
      <c r="B7715" s="23" t="s">
        <v>4288</v>
      </c>
      <c r="C7715" s="23" t="s">
        <v>9939</v>
      </c>
      <c r="D7715" s="23"/>
      <c r="E7715" s="20"/>
    </row>
    <row r="7716" spans="1:5" x14ac:dyDescent="0.4">
      <c r="A7716" s="18">
        <v>67298</v>
      </c>
      <c r="B7716" s="23" t="s">
        <v>4289</v>
      </c>
      <c r="C7716" s="23" t="s">
        <v>9939</v>
      </c>
      <c r="D7716" s="23"/>
      <c r="E7716" s="20"/>
    </row>
    <row r="7717" spans="1:5" x14ac:dyDescent="0.4">
      <c r="A7717" s="18">
        <v>67299</v>
      </c>
      <c r="B7717" s="23" t="s">
        <v>2874</v>
      </c>
      <c r="C7717" s="23" t="s">
        <v>9939</v>
      </c>
      <c r="D7717" s="23"/>
      <c r="E7717" s="20"/>
    </row>
    <row r="7718" spans="1:5" x14ac:dyDescent="0.4">
      <c r="A7718" s="18">
        <v>67299</v>
      </c>
      <c r="B7718" s="23" t="s">
        <v>10804</v>
      </c>
      <c r="C7718" s="23" t="s">
        <v>403</v>
      </c>
      <c r="D7718" s="23"/>
      <c r="E7718" s="20"/>
    </row>
    <row r="7719" spans="1:5" x14ac:dyDescent="0.4">
      <c r="A7719" s="18">
        <v>67318</v>
      </c>
      <c r="B7719" s="23" t="s">
        <v>14485</v>
      </c>
      <c r="C7719" s="23" t="s">
        <v>9939</v>
      </c>
      <c r="D7719" s="23"/>
      <c r="E7719" s="20"/>
    </row>
    <row r="7720" spans="1:5" x14ac:dyDescent="0.4">
      <c r="A7720" s="18">
        <v>67326</v>
      </c>
      <c r="B7720" s="23" t="s">
        <v>3246</v>
      </c>
      <c r="C7720" s="23" t="s">
        <v>9939</v>
      </c>
      <c r="D7720" s="23"/>
      <c r="E7720" s="20"/>
    </row>
    <row r="7721" spans="1:5" x14ac:dyDescent="0.4">
      <c r="A7721" s="18">
        <v>67326</v>
      </c>
      <c r="B7721" s="23" t="s">
        <v>10805</v>
      </c>
      <c r="C7721" s="23" t="s">
        <v>403</v>
      </c>
      <c r="D7721" s="23"/>
      <c r="E7721" s="20"/>
    </row>
    <row r="7722" spans="1:5" x14ac:dyDescent="0.4">
      <c r="A7722" s="18">
        <v>67329</v>
      </c>
      <c r="B7722" s="23" t="s">
        <v>4290</v>
      </c>
      <c r="C7722" s="23" t="s">
        <v>9939</v>
      </c>
      <c r="D7722" s="23"/>
      <c r="E7722" s="20"/>
    </row>
    <row r="7723" spans="1:5" x14ac:dyDescent="0.4">
      <c r="A7723" s="18">
        <v>67331</v>
      </c>
      <c r="B7723" s="1" t="s">
        <v>4291</v>
      </c>
      <c r="C7723" s="23" t="s">
        <v>9939</v>
      </c>
    </row>
    <row r="7724" spans="1:5" x14ac:dyDescent="0.4">
      <c r="A7724" s="18">
        <v>67332</v>
      </c>
      <c r="B7724" s="23" t="s">
        <v>4292</v>
      </c>
      <c r="C7724" s="23" t="s">
        <v>9939</v>
      </c>
      <c r="D7724" s="23"/>
      <c r="E7724" s="20"/>
    </row>
    <row r="7725" spans="1:5" x14ac:dyDescent="0.4">
      <c r="A7725" s="18">
        <v>67336</v>
      </c>
      <c r="B7725" s="23" t="s">
        <v>14486</v>
      </c>
      <c r="C7725" s="23" t="s">
        <v>9939</v>
      </c>
      <c r="D7725" s="23"/>
      <c r="E7725" s="20"/>
    </row>
    <row r="7726" spans="1:5" x14ac:dyDescent="0.4">
      <c r="A7726" s="18">
        <v>67337</v>
      </c>
      <c r="B7726" s="23" t="s">
        <v>4293</v>
      </c>
      <c r="C7726" s="23" t="s">
        <v>9939</v>
      </c>
      <c r="D7726" s="23"/>
      <c r="E7726" s="20"/>
    </row>
    <row r="7727" spans="1:5" x14ac:dyDescent="0.4">
      <c r="A7727" s="18">
        <v>67343</v>
      </c>
      <c r="B7727" s="23" t="s">
        <v>11570</v>
      </c>
      <c r="C7727" s="23" t="s">
        <v>9939</v>
      </c>
      <c r="D7727" s="23"/>
      <c r="E7727" s="20"/>
    </row>
    <row r="7728" spans="1:5" x14ac:dyDescent="0.4">
      <c r="A7728" s="18">
        <v>67344</v>
      </c>
      <c r="B7728" s="23" t="s">
        <v>7523</v>
      </c>
      <c r="C7728" s="23" t="s">
        <v>9939</v>
      </c>
      <c r="D7728" s="23"/>
      <c r="E7728" s="20"/>
    </row>
    <row r="7729" spans="1:5" x14ac:dyDescent="0.4">
      <c r="A7729" s="18">
        <v>67349</v>
      </c>
      <c r="B7729" s="23" t="s">
        <v>4294</v>
      </c>
      <c r="C7729" s="23" t="s">
        <v>9939</v>
      </c>
      <c r="D7729" s="23"/>
      <c r="E7729" s="20"/>
    </row>
    <row r="7730" spans="1:5" x14ac:dyDescent="0.4">
      <c r="A7730" s="18">
        <v>67371</v>
      </c>
      <c r="B7730" s="23" t="s">
        <v>15776</v>
      </c>
      <c r="C7730" s="23" t="s">
        <v>9939</v>
      </c>
      <c r="D7730" s="23"/>
      <c r="E7730" s="20"/>
    </row>
    <row r="7731" spans="1:5" x14ac:dyDescent="0.4">
      <c r="A7731" s="18">
        <v>67372</v>
      </c>
      <c r="B7731" s="23" t="s">
        <v>15362</v>
      </c>
      <c r="C7731" s="23" t="s">
        <v>9939</v>
      </c>
      <c r="D7731" s="23"/>
      <c r="E7731" s="20"/>
    </row>
    <row r="7732" spans="1:5" x14ac:dyDescent="0.4">
      <c r="A7732" s="18">
        <v>67374</v>
      </c>
      <c r="B7732" s="23" t="s">
        <v>14487</v>
      </c>
      <c r="C7732" s="23" t="s">
        <v>9939</v>
      </c>
      <c r="D7732" s="23"/>
      <c r="E7732" s="20"/>
    </row>
    <row r="7733" spans="1:5" x14ac:dyDescent="0.4">
      <c r="A7733" s="18">
        <v>67377</v>
      </c>
      <c r="B7733" s="23" t="s">
        <v>14488</v>
      </c>
      <c r="C7733" s="23" t="s">
        <v>9939</v>
      </c>
      <c r="D7733" s="23"/>
      <c r="E7733" s="20"/>
    </row>
    <row r="7734" spans="1:5" x14ac:dyDescent="0.4">
      <c r="A7734" s="18">
        <v>67379</v>
      </c>
      <c r="B7734" s="23" t="s">
        <v>4295</v>
      </c>
      <c r="C7734" s="23" t="s">
        <v>9939</v>
      </c>
      <c r="D7734" s="23"/>
      <c r="E7734" s="20"/>
    </row>
    <row r="7735" spans="1:5" x14ac:dyDescent="0.4">
      <c r="A7735" s="18">
        <v>67400</v>
      </c>
      <c r="B7735" s="23" t="s">
        <v>11620</v>
      </c>
      <c r="C7735" s="23" t="s">
        <v>9939</v>
      </c>
      <c r="D7735" s="23"/>
      <c r="E7735" s="20"/>
    </row>
    <row r="7736" spans="1:5" x14ac:dyDescent="0.4">
      <c r="A7736" s="18">
        <v>67404</v>
      </c>
      <c r="B7736" s="1" t="s">
        <v>4296</v>
      </c>
      <c r="C7736" s="23" t="s">
        <v>9939</v>
      </c>
    </row>
    <row r="7737" spans="1:5" x14ac:dyDescent="0.4">
      <c r="A7737" s="18">
        <v>67412</v>
      </c>
      <c r="B7737" s="23" t="s">
        <v>11076</v>
      </c>
      <c r="C7737" s="23" t="s">
        <v>9939</v>
      </c>
      <c r="D7737" s="23"/>
      <c r="E7737" s="20"/>
    </row>
    <row r="7738" spans="1:5" x14ac:dyDescent="0.4">
      <c r="A7738" s="18">
        <v>67423</v>
      </c>
      <c r="B7738" s="23" t="s">
        <v>15363</v>
      </c>
      <c r="C7738" s="23" t="s">
        <v>9939</v>
      </c>
      <c r="D7738" s="23"/>
      <c r="E7738" s="20"/>
    </row>
    <row r="7739" spans="1:5" x14ac:dyDescent="0.4">
      <c r="A7739" s="18">
        <v>67426</v>
      </c>
      <c r="B7739" s="23" t="s">
        <v>4297</v>
      </c>
      <c r="C7739" s="23" t="s">
        <v>9939</v>
      </c>
      <c r="D7739" s="23"/>
      <c r="E7739" s="20"/>
    </row>
    <row r="7740" spans="1:5" x14ac:dyDescent="0.4">
      <c r="A7740" s="18">
        <v>67435</v>
      </c>
      <c r="B7740" s="23" t="s">
        <v>11547</v>
      </c>
      <c r="C7740" s="23" t="s">
        <v>9939</v>
      </c>
      <c r="D7740" s="23"/>
      <c r="E7740" s="20"/>
    </row>
    <row r="7741" spans="1:5" x14ac:dyDescent="0.4">
      <c r="A7741" s="18">
        <v>67453</v>
      </c>
      <c r="B7741" s="1" t="s">
        <v>4298</v>
      </c>
      <c r="C7741" s="23" t="s">
        <v>9939</v>
      </c>
    </row>
    <row r="7742" spans="1:5" x14ac:dyDescent="0.4">
      <c r="A7742" s="18">
        <v>67462</v>
      </c>
      <c r="B7742" s="1" t="s">
        <v>15364</v>
      </c>
      <c r="C7742" s="23" t="s">
        <v>9939</v>
      </c>
    </row>
    <row r="7743" spans="1:5" x14ac:dyDescent="0.4">
      <c r="A7743" s="18">
        <v>67463</v>
      </c>
      <c r="B7743" s="23" t="s">
        <v>2686</v>
      </c>
      <c r="C7743" s="23" t="s">
        <v>9939</v>
      </c>
      <c r="D7743" s="23"/>
      <c r="E7743" s="20"/>
    </row>
    <row r="7744" spans="1:5" x14ac:dyDescent="0.4">
      <c r="A7744" s="18">
        <v>67467</v>
      </c>
      <c r="B7744" s="23" t="s">
        <v>9562</v>
      </c>
      <c r="C7744" s="23" t="s">
        <v>9939</v>
      </c>
      <c r="D7744" s="23"/>
      <c r="E7744" s="20"/>
    </row>
    <row r="7745" spans="1:5" x14ac:dyDescent="0.4">
      <c r="A7745" s="18">
        <v>67485</v>
      </c>
      <c r="B7745" s="23" t="s">
        <v>12246</v>
      </c>
      <c r="C7745" s="23" t="s">
        <v>9939</v>
      </c>
      <c r="D7745" s="23"/>
      <c r="E7745" s="20"/>
    </row>
    <row r="7746" spans="1:5" x14ac:dyDescent="0.4">
      <c r="A7746" s="18">
        <v>67487</v>
      </c>
      <c r="B7746" s="23" t="s">
        <v>13682</v>
      </c>
      <c r="C7746" s="23" t="s">
        <v>9939</v>
      </c>
      <c r="D7746" s="23"/>
      <c r="E7746" s="20"/>
    </row>
    <row r="7747" spans="1:5" x14ac:dyDescent="0.4">
      <c r="A7747" s="18">
        <v>67488</v>
      </c>
      <c r="B7747" s="23" t="s">
        <v>10503</v>
      </c>
      <c r="C7747" s="23" t="s">
        <v>9939</v>
      </c>
      <c r="D7747" s="23"/>
      <c r="E7747" s="20"/>
    </row>
    <row r="7748" spans="1:5" x14ac:dyDescent="0.4">
      <c r="A7748" s="18">
        <v>67491</v>
      </c>
      <c r="B7748" s="23" t="s">
        <v>11718</v>
      </c>
      <c r="C7748" s="23" t="s">
        <v>9939</v>
      </c>
      <c r="D7748" s="23"/>
      <c r="E7748" s="20"/>
    </row>
    <row r="7749" spans="1:5" x14ac:dyDescent="0.4">
      <c r="A7749" s="18">
        <v>67521</v>
      </c>
      <c r="B7749" s="1" t="s">
        <v>11366</v>
      </c>
      <c r="C7749" s="23" t="s">
        <v>9939</v>
      </c>
    </row>
    <row r="7750" spans="1:5" x14ac:dyDescent="0.4">
      <c r="A7750" s="18">
        <v>67522</v>
      </c>
      <c r="B7750" s="23" t="s">
        <v>1031</v>
      </c>
      <c r="C7750" s="23" t="s">
        <v>9939</v>
      </c>
      <c r="D7750" s="23"/>
      <c r="E7750" s="20"/>
    </row>
    <row r="7751" spans="1:5" x14ac:dyDescent="0.4">
      <c r="A7751" s="18">
        <v>67530</v>
      </c>
      <c r="B7751" s="23" t="s">
        <v>14489</v>
      </c>
      <c r="C7751" s="23" t="s">
        <v>9939</v>
      </c>
      <c r="D7751" s="23"/>
      <c r="E7751" s="20"/>
    </row>
    <row r="7752" spans="1:5" x14ac:dyDescent="0.4">
      <c r="A7752" s="18">
        <v>67553</v>
      </c>
      <c r="B7752" s="23" t="s">
        <v>4299</v>
      </c>
      <c r="C7752" s="23" t="s">
        <v>9939</v>
      </c>
      <c r="D7752" s="23"/>
      <c r="E7752" s="20"/>
    </row>
    <row r="7753" spans="1:5" x14ac:dyDescent="0.4">
      <c r="A7753" s="18">
        <v>67579</v>
      </c>
      <c r="B7753" s="23" t="s">
        <v>9589</v>
      </c>
      <c r="C7753" s="23" t="s">
        <v>9939</v>
      </c>
      <c r="D7753" s="23"/>
      <c r="E7753" s="20"/>
    </row>
    <row r="7754" spans="1:5" x14ac:dyDescent="0.4">
      <c r="A7754" s="18">
        <v>67580</v>
      </c>
      <c r="B7754" s="23" t="s">
        <v>4300</v>
      </c>
      <c r="C7754" s="23" t="s">
        <v>9939</v>
      </c>
      <c r="D7754" s="23"/>
      <c r="E7754" s="20"/>
    </row>
    <row r="7755" spans="1:5" x14ac:dyDescent="0.4">
      <c r="A7755" s="18">
        <v>67585</v>
      </c>
      <c r="B7755" s="23" t="s">
        <v>4301</v>
      </c>
      <c r="C7755" s="23" t="s">
        <v>9939</v>
      </c>
      <c r="D7755" s="23"/>
      <c r="E7755" s="20"/>
    </row>
    <row r="7756" spans="1:5" x14ac:dyDescent="0.4">
      <c r="A7756" s="18">
        <v>67585</v>
      </c>
      <c r="B7756" s="23" t="s">
        <v>12860</v>
      </c>
      <c r="C7756" s="23" t="s">
        <v>403</v>
      </c>
      <c r="D7756" s="23"/>
      <c r="E7756" s="20"/>
    </row>
    <row r="7757" spans="1:5" x14ac:dyDescent="0.4">
      <c r="A7757" s="18">
        <v>67587</v>
      </c>
      <c r="B7757" s="23" t="s">
        <v>4105</v>
      </c>
      <c r="C7757" s="23" t="s">
        <v>9939</v>
      </c>
      <c r="D7757" s="23"/>
      <c r="E7757" s="20"/>
    </row>
    <row r="7758" spans="1:5" x14ac:dyDescent="0.4">
      <c r="A7758" s="18">
        <v>67595</v>
      </c>
      <c r="B7758" s="23" t="s">
        <v>13683</v>
      </c>
      <c r="C7758" s="23" t="s">
        <v>9939</v>
      </c>
      <c r="D7758" s="23"/>
      <c r="E7758" s="20"/>
    </row>
    <row r="7759" spans="1:5" x14ac:dyDescent="0.4">
      <c r="A7759" s="18">
        <v>67599</v>
      </c>
      <c r="B7759" s="23" t="s">
        <v>4302</v>
      </c>
      <c r="C7759" s="23" t="s">
        <v>9939</v>
      </c>
      <c r="D7759" s="23"/>
      <c r="E7759" s="20"/>
    </row>
    <row r="7760" spans="1:5" x14ac:dyDescent="0.4">
      <c r="A7760" s="18">
        <v>67611</v>
      </c>
      <c r="B7760" s="23" t="s">
        <v>15365</v>
      </c>
      <c r="C7760" s="23" t="s">
        <v>403</v>
      </c>
      <c r="D7760" s="23"/>
      <c r="E7760" s="20"/>
    </row>
    <row r="7761" spans="1:5" x14ac:dyDescent="0.4">
      <c r="A7761" s="18">
        <v>67612</v>
      </c>
      <c r="B7761" s="23" t="s">
        <v>14490</v>
      </c>
      <c r="C7761" s="23" t="s">
        <v>9939</v>
      </c>
      <c r="D7761" s="23"/>
      <c r="E7761" s="20"/>
    </row>
    <row r="7762" spans="1:5" x14ac:dyDescent="0.4">
      <c r="A7762" s="18">
        <v>67614</v>
      </c>
      <c r="B7762" s="23" t="s">
        <v>15366</v>
      </c>
      <c r="C7762" s="23" t="s">
        <v>403</v>
      </c>
      <c r="D7762" s="23"/>
      <c r="E7762" s="20"/>
    </row>
    <row r="7763" spans="1:5" x14ac:dyDescent="0.4">
      <c r="A7763" s="18">
        <v>67617</v>
      </c>
      <c r="B7763" s="23" t="s">
        <v>4303</v>
      </c>
      <c r="C7763" s="23" t="s">
        <v>9939</v>
      </c>
      <c r="D7763" s="23"/>
      <c r="E7763" s="20"/>
    </row>
    <row r="7764" spans="1:5" x14ac:dyDescent="0.4">
      <c r="A7764" s="18">
        <v>67619</v>
      </c>
      <c r="B7764" s="23" t="s">
        <v>14491</v>
      </c>
      <c r="C7764" s="23" t="s">
        <v>9939</v>
      </c>
      <c r="D7764" s="23"/>
      <c r="E7764" s="20"/>
    </row>
    <row r="7765" spans="1:5" x14ac:dyDescent="0.4">
      <c r="A7765" s="18">
        <v>67622</v>
      </c>
      <c r="B7765" s="23" t="s">
        <v>4304</v>
      </c>
      <c r="C7765" s="23" t="s">
        <v>9939</v>
      </c>
      <c r="D7765" s="23"/>
      <c r="E7765" s="20"/>
    </row>
    <row r="7766" spans="1:5" x14ac:dyDescent="0.4">
      <c r="A7766" s="18">
        <v>67625</v>
      </c>
      <c r="B7766" s="23" t="s">
        <v>13321</v>
      </c>
      <c r="C7766" s="23" t="s">
        <v>9939</v>
      </c>
      <c r="D7766" s="23"/>
      <c r="E7766" s="20"/>
    </row>
    <row r="7767" spans="1:5" x14ac:dyDescent="0.4">
      <c r="A7767" s="18">
        <v>67627</v>
      </c>
      <c r="B7767" s="23" t="s">
        <v>4305</v>
      </c>
      <c r="C7767" s="23" t="s">
        <v>9939</v>
      </c>
      <c r="D7767" s="23"/>
      <c r="E7767" s="20"/>
    </row>
    <row r="7768" spans="1:5" x14ac:dyDescent="0.4">
      <c r="A7768" s="18">
        <v>67629</v>
      </c>
      <c r="B7768" s="23" t="s">
        <v>11303</v>
      </c>
      <c r="C7768" s="23" t="s">
        <v>9939</v>
      </c>
      <c r="D7768" s="23"/>
      <c r="E7768" s="20"/>
    </row>
    <row r="7769" spans="1:5" x14ac:dyDescent="0.4">
      <c r="A7769" s="18">
        <v>67630</v>
      </c>
      <c r="B7769" s="23" t="s">
        <v>4306</v>
      </c>
      <c r="C7769" s="23" t="s">
        <v>9939</v>
      </c>
      <c r="D7769" s="23"/>
      <c r="E7769" s="20"/>
    </row>
    <row r="7770" spans="1:5" x14ac:dyDescent="0.4">
      <c r="A7770" s="18">
        <v>67634</v>
      </c>
      <c r="B7770" s="23" t="s">
        <v>9511</v>
      </c>
      <c r="C7770" s="23" t="s">
        <v>9939</v>
      </c>
      <c r="D7770" s="23"/>
      <c r="E7770" s="20"/>
    </row>
    <row r="7771" spans="1:5" x14ac:dyDescent="0.4">
      <c r="A7771" s="18">
        <v>67639</v>
      </c>
      <c r="B7771" s="23" t="s">
        <v>7651</v>
      </c>
      <c r="C7771" s="23" t="s">
        <v>9939</v>
      </c>
      <c r="D7771" s="23"/>
      <c r="E7771" s="20"/>
    </row>
    <row r="7772" spans="1:5" x14ac:dyDescent="0.4">
      <c r="A7772" s="18">
        <v>67658</v>
      </c>
      <c r="B7772" s="23" t="s">
        <v>15367</v>
      </c>
      <c r="C7772" s="23" t="s">
        <v>9939</v>
      </c>
      <c r="D7772" s="23"/>
      <c r="E7772" s="20"/>
    </row>
    <row r="7773" spans="1:5" x14ac:dyDescent="0.4">
      <c r="A7773" s="18">
        <v>67662</v>
      </c>
      <c r="B7773" s="23" t="s">
        <v>4307</v>
      </c>
      <c r="C7773" s="23" t="s">
        <v>9939</v>
      </c>
      <c r="D7773" s="23"/>
      <c r="E7773" s="20"/>
    </row>
    <row r="7774" spans="1:5" x14ac:dyDescent="0.4">
      <c r="A7774" s="18">
        <v>67664</v>
      </c>
      <c r="B7774" s="23" t="s">
        <v>1659</v>
      </c>
      <c r="C7774" s="23" t="s">
        <v>9939</v>
      </c>
      <c r="D7774" s="23"/>
      <c r="E7774" s="20"/>
    </row>
    <row r="7775" spans="1:5" x14ac:dyDescent="0.4">
      <c r="A7775" s="18">
        <v>67665</v>
      </c>
      <c r="B7775" s="23" t="s">
        <v>13322</v>
      </c>
      <c r="C7775" s="23" t="s">
        <v>9939</v>
      </c>
      <c r="D7775" s="23"/>
      <c r="E7775" s="20"/>
    </row>
    <row r="7776" spans="1:5" x14ac:dyDescent="0.4">
      <c r="A7776" s="18">
        <v>67668</v>
      </c>
      <c r="B7776" s="23" t="s">
        <v>4308</v>
      </c>
      <c r="C7776" s="23" t="s">
        <v>9939</v>
      </c>
      <c r="D7776" s="23"/>
      <c r="E7776" s="20"/>
    </row>
    <row r="7777" spans="1:5" x14ac:dyDescent="0.4">
      <c r="A7777" s="18">
        <v>67669</v>
      </c>
      <c r="B7777" s="23" t="s">
        <v>4309</v>
      </c>
      <c r="C7777" s="23" t="s">
        <v>9939</v>
      </c>
      <c r="D7777" s="23"/>
      <c r="E7777" s="20"/>
    </row>
    <row r="7778" spans="1:5" x14ac:dyDescent="0.4">
      <c r="A7778" s="18">
        <v>67670</v>
      </c>
      <c r="B7778" s="23" t="s">
        <v>11193</v>
      </c>
      <c r="C7778" s="23" t="s">
        <v>403</v>
      </c>
      <c r="D7778" s="23"/>
      <c r="E7778" s="20"/>
    </row>
    <row r="7779" spans="1:5" x14ac:dyDescent="0.4">
      <c r="A7779" s="18">
        <v>67671</v>
      </c>
      <c r="B7779" s="23" t="s">
        <v>11608</v>
      </c>
      <c r="C7779" s="23" t="s">
        <v>403</v>
      </c>
      <c r="D7779" s="23"/>
      <c r="E7779" s="20"/>
    </row>
    <row r="7780" spans="1:5" x14ac:dyDescent="0.4">
      <c r="A7780" s="18">
        <v>67672</v>
      </c>
      <c r="B7780" s="23" t="s">
        <v>15368</v>
      </c>
      <c r="C7780" s="23" t="s">
        <v>403</v>
      </c>
      <c r="D7780" s="23"/>
      <c r="E7780" s="20"/>
    </row>
    <row r="7781" spans="1:5" x14ac:dyDescent="0.4">
      <c r="A7781" s="18">
        <v>67673</v>
      </c>
      <c r="B7781" s="23" t="s">
        <v>7594</v>
      </c>
      <c r="C7781" s="23" t="s">
        <v>403</v>
      </c>
      <c r="D7781" s="23"/>
      <c r="E7781" s="20"/>
    </row>
    <row r="7782" spans="1:5" x14ac:dyDescent="0.4">
      <c r="A7782" s="18">
        <v>67674</v>
      </c>
      <c r="B7782" s="23" t="s">
        <v>10047</v>
      </c>
      <c r="C7782" s="23" t="s">
        <v>403</v>
      </c>
      <c r="D7782" s="23"/>
      <c r="E7782" s="20"/>
    </row>
    <row r="7783" spans="1:5" x14ac:dyDescent="0.4">
      <c r="A7783" s="18">
        <v>67675</v>
      </c>
      <c r="B7783" s="23" t="s">
        <v>14901</v>
      </c>
      <c r="C7783" s="23" t="s">
        <v>403</v>
      </c>
      <c r="D7783" s="23"/>
      <c r="E7783" s="20"/>
    </row>
    <row r="7784" spans="1:5" x14ac:dyDescent="0.4">
      <c r="A7784" s="18">
        <v>67676</v>
      </c>
      <c r="B7784" s="23" t="s">
        <v>15369</v>
      </c>
      <c r="C7784" s="23" t="s">
        <v>403</v>
      </c>
      <c r="D7784" s="23"/>
      <c r="E7784" s="20"/>
    </row>
    <row r="7785" spans="1:5" x14ac:dyDescent="0.4">
      <c r="A7785" s="18">
        <v>67677</v>
      </c>
      <c r="B7785" s="23" t="s">
        <v>15370</v>
      </c>
      <c r="C7785" s="23" t="s">
        <v>403</v>
      </c>
      <c r="D7785" s="23"/>
      <c r="E7785" s="20"/>
    </row>
    <row r="7786" spans="1:5" x14ac:dyDescent="0.4">
      <c r="A7786" s="18">
        <v>67678</v>
      </c>
      <c r="B7786" s="23" t="s">
        <v>10520</v>
      </c>
      <c r="C7786" s="23" t="s">
        <v>403</v>
      </c>
      <c r="D7786" s="23"/>
      <c r="E7786" s="20"/>
    </row>
    <row r="7787" spans="1:5" x14ac:dyDescent="0.4">
      <c r="A7787" s="18">
        <v>67679</v>
      </c>
      <c r="B7787" s="23" t="s">
        <v>15371</v>
      </c>
      <c r="C7787" s="23" t="s">
        <v>403</v>
      </c>
      <c r="D7787" s="23"/>
      <c r="E7787" s="20"/>
    </row>
    <row r="7788" spans="1:5" x14ac:dyDescent="0.4">
      <c r="A7788" s="18">
        <v>67710</v>
      </c>
      <c r="B7788" s="23" t="s">
        <v>10504</v>
      </c>
      <c r="C7788" s="23" t="s">
        <v>9939</v>
      </c>
      <c r="D7788" s="23"/>
      <c r="E7788" s="20"/>
    </row>
    <row r="7789" spans="1:5" x14ac:dyDescent="0.4">
      <c r="A7789" s="18">
        <v>67715</v>
      </c>
      <c r="B7789" s="23" t="s">
        <v>11603</v>
      </c>
      <c r="C7789" s="23" t="s">
        <v>9939</v>
      </c>
      <c r="D7789" s="23"/>
      <c r="E7789" s="20"/>
    </row>
    <row r="7790" spans="1:5" x14ac:dyDescent="0.4">
      <c r="A7790" s="18">
        <v>67719</v>
      </c>
      <c r="B7790" s="23" t="s">
        <v>4310</v>
      </c>
      <c r="C7790" s="23" t="s">
        <v>9939</v>
      </c>
      <c r="D7790" s="23"/>
      <c r="E7790" s="20"/>
    </row>
    <row r="7791" spans="1:5" x14ac:dyDescent="0.4">
      <c r="A7791" s="18">
        <v>67724</v>
      </c>
      <c r="B7791" s="23" t="s">
        <v>15372</v>
      </c>
      <c r="C7791" s="23" t="s">
        <v>403</v>
      </c>
      <c r="D7791" s="23"/>
      <c r="E7791" s="20"/>
    </row>
    <row r="7792" spans="1:5" x14ac:dyDescent="0.4">
      <c r="A7792" s="18">
        <v>67736</v>
      </c>
      <c r="B7792" s="23" t="s">
        <v>4311</v>
      </c>
      <c r="C7792" s="23" t="s">
        <v>9939</v>
      </c>
      <c r="D7792" s="23"/>
      <c r="E7792" s="20"/>
    </row>
    <row r="7793" spans="1:5" x14ac:dyDescent="0.4">
      <c r="A7793" s="18">
        <v>67738</v>
      </c>
      <c r="B7793" s="23" t="s">
        <v>7267</v>
      </c>
      <c r="C7793" s="23" t="s">
        <v>9939</v>
      </c>
      <c r="D7793" s="23"/>
      <c r="E7793" s="20"/>
    </row>
    <row r="7794" spans="1:5" x14ac:dyDescent="0.4">
      <c r="A7794" s="18">
        <v>67742</v>
      </c>
      <c r="B7794" s="23" t="s">
        <v>11459</v>
      </c>
      <c r="C7794" s="23" t="s">
        <v>9939</v>
      </c>
      <c r="D7794" s="23"/>
      <c r="E7794" s="20"/>
    </row>
    <row r="7795" spans="1:5" x14ac:dyDescent="0.4">
      <c r="A7795" s="18">
        <v>67747</v>
      </c>
      <c r="B7795" s="23" t="s">
        <v>4312</v>
      </c>
      <c r="C7795" s="23" t="s">
        <v>9939</v>
      </c>
      <c r="D7795" s="23"/>
      <c r="E7795" s="20"/>
    </row>
    <row r="7796" spans="1:5" x14ac:dyDescent="0.4">
      <c r="A7796" s="18">
        <v>67758</v>
      </c>
      <c r="B7796" s="23" t="s">
        <v>13684</v>
      </c>
      <c r="C7796" s="23" t="s">
        <v>9939</v>
      </c>
      <c r="D7796" s="23"/>
      <c r="E7796" s="20"/>
    </row>
    <row r="7797" spans="1:5" x14ac:dyDescent="0.4">
      <c r="A7797" s="18">
        <v>67759</v>
      </c>
      <c r="B7797" s="23" t="s">
        <v>9417</v>
      </c>
      <c r="C7797" s="23" t="s">
        <v>9939</v>
      </c>
      <c r="D7797" s="23"/>
      <c r="E7797" s="20"/>
    </row>
    <row r="7798" spans="1:5" x14ac:dyDescent="0.4">
      <c r="A7798" s="18">
        <v>67760</v>
      </c>
      <c r="B7798" s="23" t="s">
        <v>10505</v>
      </c>
      <c r="C7798" s="23" t="s">
        <v>9939</v>
      </c>
      <c r="D7798" s="23"/>
      <c r="E7798" s="20"/>
    </row>
    <row r="7799" spans="1:5" x14ac:dyDescent="0.4">
      <c r="A7799" s="18">
        <v>67763</v>
      </c>
      <c r="B7799" s="23" t="s">
        <v>15373</v>
      </c>
      <c r="C7799" s="23" t="s">
        <v>9939</v>
      </c>
      <c r="D7799" s="23"/>
      <c r="E7799" s="20"/>
    </row>
    <row r="7800" spans="1:5" x14ac:dyDescent="0.4">
      <c r="A7800" s="18">
        <v>67764</v>
      </c>
      <c r="B7800" s="23" t="s">
        <v>15777</v>
      </c>
      <c r="C7800" s="23" t="s">
        <v>9939</v>
      </c>
      <c r="D7800" s="23"/>
      <c r="E7800" s="20"/>
    </row>
    <row r="7801" spans="1:5" x14ac:dyDescent="0.4">
      <c r="A7801" s="18">
        <v>67766</v>
      </c>
      <c r="B7801" s="23" t="s">
        <v>7660</v>
      </c>
      <c r="C7801" s="23" t="s">
        <v>9939</v>
      </c>
      <c r="D7801" s="23"/>
      <c r="E7801" s="20"/>
    </row>
    <row r="7802" spans="1:5" x14ac:dyDescent="0.4">
      <c r="A7802" s="18">
        <v>67766</v>
      </c>
      <c r="B7802" s="23" t="s">
        <v>12861</v>
      </c>
      <c r="C7802" s="23" t="s">
        <v>403</v>
      </c>
      <c r="D7802" s="23"/>
      <c r="E7802" s="20"/>
    </row>
    <row r="7803" spans="1:5" x14ac:dyDescent="0.4">
      <c r="A7803" s="18">
        <v>67768</v>
      </c>
      <c r="B7803" s="23" t="s">
        <v>14492</v>
      </c>
      <c r="C7803" s="23" t="s">
        <v>9939</v>
      </c>
      <c r="D7803" s="23"/>
      <c r="E7803" s="20"/>
    </row>
    <row r="7804" spans="1:5" x14ac:dyDescent="0.4">
      <c r="A7804" s="18">
        <v>67776</v>
      </c>
      <c r="B7804" s="23" t="s">
        <v>9644</v>
      </c>
      <c r="C7804" s="23" t="s">
        <v>403</v>
      </c>
      <c r="D7804" s="23"/>
      <c r="E7804" s="20"/>
    </row>
    <row r="7805" spans="1:5" x14ac:dyDescent="0.4">
      <c r="A7805" s="18">
        <v>67777</v>
      </c>
      <c r="B7805" s="23" t="s">
        <v>4313</v>
      </c>
      <c r="C7805" s="23" t="s">
        <v>9939</v>
      </c>
      <c r="D7805" s="23"/>
      <c r="E7805" s="20"/>
    </row>
    <row r="7806" spans="1:5" x14ac:dyDescent="0.4">
      <c r="A7806" s="18">
        <v>67780</v>
      </c>
      <c r="B7806" s="23" t="s">
        <v>14493</v>
      </c>
      <c r="C7806" s="23" t="s">
        <v>9939</v>
      </c>
      <c r="D7806" s="23"/>
      <c r="E7806" s="20"/>
    </row>
    <row r="7807" spans="1:5" x14ac:dyDescent="0.4">
      <c r="A7807" s="18">
        <v>67782</v>
      </c>
      <c r="B7807" s="23" t="s">
        <v>11863</v>
      </c>
      <c r="C7807" s="23" t="s">
        <v>9939</v>
      </c>
      <c r="D7807" s="23"/>
      <c r="E7807" s="20"/>
    </row>
    <row r="7808" spans="1:5" x14ac:dyDescent="0.4">
      <c r="A7808" s="18">
        <v>67783</v>
      </c>
      <c r="B7808" s="23" t="s">
        <v>4314</v>
      </c>
      <c r="C7808" s="23" t="s">
        <v>9939</v>
      </c>
      <c r="D7808" s="23"/>
      <c r="E7808" s="20"/>
    </row>
    <row r="7809" spans="1:5" x14ac:dyDescent="0.4">
      <c r="A7809" s="18">
        <v>67784</v>
      </c>
      <c r="B7809" s="1" t="s">
        <v>4315</v>
      </c>
      <c r="C7809" s="23" t="s">
        <v>9939</v>
      </c>
    </row>
    <row r="7810" spans="1:5" x14ac:dyDescent="0.4">
      <c r="A7810" s="18">
        <v>67785</v>
      </c>
      <c r="B7810" s="23" t="s">
        <v>14494</v>
      </c>
      <c r="C7810" s="23" t="s">
        <v>9939</v>
      </c>
      <c r="D7810" s="23"/>
      <c r="E7810" s="20"/>
    </row>
    <row r="7811" spans="1:5" x14ac:dyDescent="0.4">
      <c r="A7811" s="18">
        <v>67786</v>
      </c>
      <c r="B7811" s="23" t="s">
        <v>11719</v>
      </c>
      <c r="C7811" s="23" t="s">
        <v>9939</v>
      </c>
      <c r="D7811" s="23"/>
      <c r="E7811" s="20"/>
    </row>
    <row r="7812" spans="1:5" x14ac:dyDescent="0.4">
      <c r="A7812" s="18">
        <v>67793</v>
      </c>
      <c r="B7812" s="23" t="s">
        <v>4316</v>
      </c>
      <c r="C7812" s="23" t="s">
        <v>9939</v>
      </c>
      <c r="D7812" s="23"/>
      <c r="E7812" s="20"/>
    </row>
    <row r="7813" spans="1:5" x14ac:dyDescent="0.4">
      <c r="A7813" s="18">
        <v>67794</v>
      </c>
      <c r="B7813" s="23" t="s">
        <v>4317</v>
      </c>
      <c r="C7813" s="23" t="s">
        <v>9939</v>
      </c>
      <c r="D7813" s="23"/>
      <c r="E7813" s="20"/>
    </row>
    <row r="7814" spans="1:5" x14ac:dyDescent="0.4">
      <c r="A7814" s="18">
        <v>67797</v>
      </c>
      <c r="B7814" s="23" t="s">
        <v>13685</v>
      </c>
      <c r="C7814" s="23" t="s">
        <v>9939</v>
      </c>
      <c r="D7814" s="23"/>
      <c r="E7814" s="20"/>
    </row>
    <row r="7815" spans="1:5" x14ac:dyDescent="0.4">
      <c r="A7815" s="18">
        <v>67798</v>
      </c>
      <c r="B7815" s="23" t="s">
        <v>4319</v>
      </c>
      <c r="C7815" s="23" t="s">
        <v>9939</v>
      </c>
      <c r="D7815" s="23"/>
      <c r="E7815" s="20"/>
    </row>
    <row r="7816" spans="1:5" x14ac:dyDescent="0.4">
      <c r="A7816" s="18">
        <v>67799</v>
      </c>
      <c r="B7816" s="23" t="s">
        <v>4320</v>
      </c>
      <c r="C7816" s="23" t="s">
        <v>9939</v>
      </c>
      <c r="D7816" s="23"/>
      <c r="E7816" s="20"/>
    </row>
    <row r="7817" spans="1:5" x14ac:dyDescent="0.4">
      <c r="A7817" s="18">
        <v>67823</v>
      </c>
      <c r="B7817" s="23" t="s">
        <v>12247</v>
      </c>
      <c r="C7817" s="23" t="s">
        <v>9939</v>
      </c>
      <c r="D7817" s="23"/>
      <c r="E7817" s="20"/>
    </row>
    <row r="7818" spans="1:5" x14ac:dyDescent="0.4">
      <c r="A7818" s="18">
        <v>67826</v>
      </c>
      <c r="B7818" s="23" t="s">
        <v>10806</v>
      </c>
      <c r="C7818" s="23" t="s">
        <v>403</v>
      </c>
      <c r="D7818" s="23"/>
      <c r="E7818" s="20"/>
    </row>
    <row r="7819" spans="1:5" x14ac:dyDescent="0.4">
      <c r="A7819" s="18">
        <v>67843</v>
      </c>
      <c r="B7819" s="23" t="s">
        <v>15374</v>
      </c>
      <c r="C7819" s="23" t="s">
        <v>403</v>
      </c>
      <c r="D7819" s="23"/>
      <c r="E7819" s="20"/>
    </row>
    <row r="7820" spans="1:5" x14ac:dyDescent="0.4">
      <c r="A7820" s="18">
        <v>67863</v>
      </c>
      <c r="B7820" s="23" t="s">
        <v>13323</v>
      </c>
      <c r="C7820" s="23" t="s">
        <v>403</v>
      </c>
      <c r="D7820" s="23"/>
      <c r="E7820" s="20"/>
    </row>
    <row r="7821" spans="1:5" x14ac:dyDescent="0.4">
      <c r="A7821" s="18">
        <v>67873</v>
      </c>
      <c r="B7821" s="23" t="s">
        <v>14495</v>
      </c>
      <c r="C7821" s="23" t="s">
        <v>403</v>
      </c>
      <c r="D7821" s="23"/>
      <c r="E7821" s="20"/>
    </row>
    <row r="7822" spans="1:5" x14ac:dyDescent="0.4">
      <c r="A7822" s="18">
        <v>67879</v>
      </c>
      <c r="B7822" s="23" t="s">
        <v>10807</v>
      </c>
      <c r="C7822" s="23" t="s">
        <v>403</v>
      </c>
      <c r="D7822" s="23"/>
      <c r="E7822" s="20"/>
    </row>
    <row r="7823" spans="1:5" x14ac:dyDescent="0.4">
      <c r="A7823" s="18">
        <v>67901</v>
      </c>
      <c r="B7823" s="23" t="s">
        <v>14496</v>
      </c>
      <c r="C7823" s="23" t="s">
        <v>9939</v>
      </c>
      <c r="D7823" s="23"/>
      <c r="E7823" s="20"/>
    </row>
    <row r="7824" spans="1:5" x14ac:dyDescent="0.4">
      <c r="A7824" s="18">
        <v>67902</v>
      </c>
      <c r="B7824" s="23" t="s">
        <v>13686</v>
      </c>
      <c r="C7824" s="23" t="s">
        <v>9939</v>
      </c>
      <c r="D7824" s="23"/>
      <c r="E7824" s="20"/>
    </row>
    <row r="7825" spans="1:5" x14ac:dyDescent="0.4">
      <c r="A7825" s="18">
        <v>67903</v>
      </c>
      <c r="B7825" s="23" t="s">
        <v>10506</v>
      </c>
      <c r="C7825" s="23" t="s">
        <v>9939</v>
      </c>
      <c r="D7825" s="23"/>
      <c r="E7825" s="20"/>
    </row>
    <row r="7826" spans="1:5" x14ac:dyDescent="0.4">
      <c r="A7826" s="18">
        <v>67905</v>
      </c>
      <c r="B7826" s="23" t="s">
        <v>4321</v>
      </c>
      <c r="C7826" s="23" t="s">
        <v>9939</v>
      </c>
      <c r="D7826" s="23"/>
      <c r="E7826" s="20"/>
    </row>
    <row r="7827" spans="1:5" x14ac:dyDescent="0.4">
      <c r="A7827" s="18">
        <v>67905</v>
      </c>
      <c r="B7827" s="23" t="s">
        <v>14497</v>
      </c>
      <c r="C7827" s="23" t="s">
        <v>403</v>
      </c>
      <c r="D7827" s="23"/>
      <c r="E7827" s="20"/>
    </row>
    <row r="7828" spans="1:5" x14ac:dyDescent="0.4">
      <c r="A7828" s="18">
        <v>67911</v>
      </c>
      <c r="B7828" s="23" t="s">
        <v>4322</v>
      </c>
      <c r="C7828" s="23" t="s">
        <v>9939</v>
      </c>
      <c r="D7828" s="23"/>
      <c r="E7828" s="20"/>
    </row>
    <row r="7829" spans="1:5" x14ac:dyDescent="0.4">
      <c r="A7829" s="18">
        <v>67915</v>
      </c>
      <c r="B7829" s="23" t="s">
        <v>4323</v>
      </c>
      <c r="C7829" s="23" t="s">
        <v>9939</v>
      </c>
      <c r="D7829" s="23"/>
      <c r="E7829" s="20"/>
    </row>
    <row r="7830" spans="1:5" x14ac:dyDescent="0.4">
      <c r="A7830" s="18">
        <v>67928</v>
      </c>
      <c r="B7830" s="23" t="s">
        <v>1000</v>
      </c>
      <c r="C7830" s="23" t="s">
        <v>9939</v>
      </c>
      <c r="D7830" s="23"/>
      <c r="E7830" s="20"/>
    </row>
    <row r="7831" spans="1:5" x14ac:dyDescent="0.4">
      <c r="A7831" s="18">
        <v>67931</v>
      </c>
      <c r="B7831" s="23" t="s">
        <v>13687</v>
      </c>
      <c r="C7831" s="23" t="s">
        <v>9939</v>
      </c>
      <c r="D7831" s="23"/>
      <c r="E7831" s="20"/>
    </row>
    <row r="7832" spans="1:5" x14ac:dyDescent="0.4">
      <c r="A7832" s="18">
        <v>67936</v>
      </c>
      <c r="B7832" s="23" t="s">
        <v>7670</v>
      </c>
      <c r="C7832" s="23" t="s">
        <v>9939</v>
      </c>
      <c r="D7832" s="23"/>
      <c r="E7832" s="20"/>
    </row>
    <row r="7833" spans="1:5" x14ac:dyDescent="0.4">
      <c r="A7833" s="18">
        <v>67939</v>
      </c>
      <c r="B7833" s="23" t="s">
        <v>14498</v>
      </c>
      <c r="C7833" s="23" t="s">
        <v>9939</v>
      </c>
      <c r="D7833" s="23"/>
      <c r="E7833" s="20"/>
    </row>
    <row r="7834" spans="1:5" x14ac:dyDescent="0.4">
      <c r="A7834" s="18">
        <v>67958</v>
      </c>
      <c r="B7834" s="23" t="s">
        <v>4324</v>
      </c>
      <c r="C7834" s="23" t="s">
        <v>9939</v>
      </c>
      <c r="D7834" s="23"/>
      <c r="E7834" s="20"/>
    </row>
    <row r="7835" spans="1:5" x14ac:dyDescent="0.4">
      <c r="A7835" s="18">
        <v>67959</v>
      </c>
      <c r="B7835" s="23" t="s">
        <v>11864</v>
      </c>
      <c r="C7835" s="23" t="s">
        <v>9939</v>
      </c>
      <c r="D7835" s="23"/>
      <c r="E7835" s="20"/>
    </row>
    <row r="7836" spans="1:5" x14ac:dyDescent="0.4">
      <c r="A7836" s="18">
        <v>67960</v>
      </c>
      <c r="B7836" s="23" t="s">
        <v>4325</v>
      </c>
      <c r="C7836" s="23" t="s">
        <v>9939</v>
      </c>
      <c r="D7836" s="23"/>
      <c r="E7836" s="20"/>
    </row>
    <row r="7837" spans="1:5" x14ac:dyDescent="0.4">
      <c r="A7837" s="18">
        <v>67971</v>
      </c>
      <c r="B7837" s="23" t="s">
        <v>7268</v>
      </c>
      <c r="C7837" s="23" t="s">
        <v>9939</v>
      </c>
      <c r="D7837" s="23"/>
      <c r="E7837" s="20"/>
    </row>
    <row r="7838" spans="1:5" x14ac:dyDescent="0.4">
      <c r="A7838" s="18">
        <v>67972</v>
      </c>
      <c r="B7838" s="23" t="s">
        <v>4326</v>
      </c>
      <c r="C7838" s="23" t="s">
        <v>9939</v>
      </c>
      <c r="D7838" s="23"/>
      <c r="E7838" s="20"/>
    </row>
    <row r="7839" spans="1:5" x14ac:dyDescent="0.4">
      <c r="A7839" s="18">
        <v>67983</v>
      </c>
      <c r="B7839" s="23" t="s">
        <v>2023</v>
      </c>
      <c r="C7839" s="23" t="s">
        <v>9939</v>
      </c>
      <c r="D7839" s="23"/>
      <c r="E7839" s="20"/>
    </row>
    <row r="7840" spans="1:5" x14ac:dyDescent="0.4">
      <c r="A7840" s="18">
        <v>67996</v>
      </c>
      <c r="B7840" s="23" t="s">
        <v>13324</v>
      </c>
      <c r="C7840" s="23" t="s">
        <v>9939</v>
      </c>
      <c r="D7840" s="23"/>
      <c r="E7840" s="20"/>
    </row>
    <row r="7841" spans="1:5" x14ac:dyDescent="0.4">
      <c r="A7841" s="18">
        <v>68003</v>
      </c>
      <c r="B7841" s="23" t="s">
        <v>4327</v>
      </c>
      <c r="C7841" s="23" t="s">
        <v>9939</v>
      </c>
      <c r="D7841" s="23"/>
      <c r="E7841" s="20"/>
    </row>
    <row r="7842" spans="1:5" x14ac:dyDescent="0.4">
      <c r="A7842" s="18">
        <v>68027</v>
      </c>
      <c r="B7842" s="23" t="s">
        <v>14499</v>
      </c>
      <c r="C7842" s="23" t="s">
        <v>9939</v>
      </c>
      <c r="D7842" s="23"/>
      <c r="E7842" s="20"/>
    </row>
    <row r="7843" spans="1:5" x14ac:dyDescent="0.4">
      <c r="A7843" s="18">
        <v>68029</v>
      </c>
      <c r="B7843" s="23" t="s">
        <v>14500</v>
      </c>
      <c r="C7843" s="23" t="s">
        <v>9939</v>
      </c>
      <c r="D7843" s="23"/>
      <c r="E7843" s="20"/>
    </row>
    <row r="7844" spans="1:5" x14ac:dyDescent="0.4">
      <c r="A7844" s="18">
        <v>68049</v>
      </c>
      <c r="B7844" s="23" t="s">
        <v>15375</v>
      </c>
      <c r="C7844" s="23" t="s">
        <v>9939</v>
      </c>
      <c r="D7844" s="23"/>
      <c r="E7844" s="20"/>
    </row>
    <row r="7845" spans="1:5" x14ac:dyDescent="0.4">
      <c r="A7845" s="18">
        <v>68064</v>
      </c>
      <c r="B7845" s="23" t="s">
        <v>14501</v>
      </c>
      <c r="C7845" s="23" t="s">
        <v>9939</v>
      </c>
      <c r="D7845" s="23"/>
      <c r="E7845" s="20"/>
    </row>
    <row r="7846" spans="1:5" x14ac:dyDescent="0.4">
      <c r="A7846" s="18">
        <v>68079</v>
      </c>
      <c r="B7846" s="23" t="s">
        <v>14502</v>
      </c>
      <c r="C7846" s="23" t="s">
        <v>9939</v>
      </c>
      <c r="D7846" s="23"/>
      <c r="E7846" s="20"/>
    </row>
    <row r="7847" spans="1:5" x14ac:dyDescent="0.4">
      <c r="A7847" s="18">
        <v>68099</v>
      </c>
      <c r="B7847" s="23" t="s">
        <v>7712</v>
      </c>
      <c r="C7847" s="23" t="s">
        <v>9939</v>
      </c>
      <c r="D7847" s="23"/>
      <c r="E7847" s="20"/>
    </row>
    <row r="7848" spans="1:5" x14ac:dyDescent="0.4">
      <c r="A7848" s="18">
        <v>68107</v>
      </c>
      <c r="B7848" s="23" t="s">
        <v>15376</v>
      </c>
      <c r="C7848" s="23" t="s">
        <v>9939</v>
      </c>
      <c r="D7848" s="23"/>
      <c r="E7848" s="20"/>
    </row>
    <row r="7849" spans="1:5" x14ac:dyDescent="0.4">
      <c r="A7849" s="18">
        <v>68108</v>
      </c>
      <c r="B7849" s="23" t="s">
        <v>15377</v>
      </c>
      <c r="C7849" s="23" t="s">
        <v>9939</v>
      </c>
      <c r="D7849" s="23"/>
      <c r="E7849" s="20"/>
    </row>
    <row r="7850" spans="1:5" x14ac:dyDescent="0.4">
      <c r="A7850" s="18">
        <v>68131</v>
      </c>
      <c r="B7850" s="23" t="s">
        <v>2396</v>
      </c>
      <c r="C7850" s="23" t="s">
        <v>9939</v>
      </c>
      <c r="D7850" s="23"/>
      <c r="E7850" s="20"/>
    </row>
    <row r="7851" spans="1:5" x14ac:dyDescent="0.4">
      <c r="A7851" s="18">
        <v>68134</v>
      </c>
      <c r="B7851" s="23" t="s">
        <v>15378</v>
      </c>
      <c r="C7851" s="23" t="s">
        <v>9939</v>
      </c>
      <c r="D7851" s="23"/>
      <c r="E7851" s="20"/>
    </row>
    <row r="7852" spans="1:5" x14ac:dyDescent="0.4">
      <c r="A7852" s="18">
        <v>68142</v>
      </c>
      <c r="B7852" s="23" t="s">
        <v>10084</v>
      </c>
      <c r="C7852" s="23" t="s">
        <v>9939</v>
      </c>
      <c r="D7852" s="23"/>
      <c r="E7852" s="20"/>
    </row>
    <row r="7853" spans="1:5" x14ac:dyDescent="0.4">
      <c r="A7853" s="18">
        <v>68153</v>
      </c>
      <c r="B7853" s="23" t="s">
        <v>4328</v>
      </c>
      <c r="C7853" s="23" t="s">
        <v>9939</v>
      </c>
      <c r="D7853" s="23"/>
      <c r="E7853" s="20"/>
    </row>
    <row r="7854" spans="1:5" x14ac:dyDescent="0.4">
      <c r="A7854" s="18">
        <v>68164</v>
      </c>
      <c r="B7854" s="23" t="s">
        <v>10251</v>
      </c>
      <c r="C7854" s="23" t="s">
        <v>9939</v>
      </c>
      <c r="D7854" s="23"/>
      <c r="E7854" s="20"/>
    </row>
    <row r="7855" spans="1:5" x14ac:dyDescent="0.4">
      <c r="A7855" s="18">
        <v>68166</v>
      </c>
      <c r="B7855" s="23" t="s">
        <v>9468</v>
      </c>
      <c r="C7855" s="23" t="s">
        <v>9939</v>
      </c>
      <c r="D7855" s="23"/>
      <c r="E7855" s="20"/>
    </row>
    <row r="7856" spans="1:5" x14ac:dyDescent="0.4">
      <c r="A7856" s="18">
        <v>68175</v>
      </c>
      <c r="B7856" s="23" t="s">
        <v>4329</v>
      </c>
      <c r="C7856" s="23" t="s">
        <v>9939</v>
      </c>
      <c r="D7856" s="23"/>
      <c r="E7856" s="20"/>
    </row>
    <row r="7857" spans="1:5" x14ac:dyDescent="0.4">
      <c r="A7857" s="18">
        <v>68196</v>
      </c>
      <c r="B7857" s="23" t="s">
        <v>4330</v>
      </c>
      <c r="C7857" s="23" t="s">
        <v>9939</v>
      </c>
      <c r="D7857" s="23"/>
      <c r="E7857" s="20"/>
    </row>
    <row r="7858" spans="1:5" x14ac:dyDescent="0.4">
      <c r="A7858" s="18">
        <v>68205</v>
      </c>
      <c r="B7858" s="23" t="s">
        <v>12862</v>
      </c>
      <c r="C7858" s="23" t="s">
        <v>9939</v>
      </c>
      <c r="D7858" s="23"/>
      <c r="E7858" s="20"/>
    </row>
    <row r="7859" spans="1:5" x14ac:dyDescent="0.4">
      <c r="A7859" s="18">
        <v>68228</v>
      </c>
      <c r="B7859" s="23" t="s">
        <v>10088</v>
      </c>
      <c r="C7859" s="23" t="s">
        <v>9939</v>
      </c>
      <c r="D7859" s="23"/>
      <c r="E7859" s="20"/>
    </row>
    <row r="7860" spans="1:5" x14ac:dyDescent="0.4">
      <c r="A7860" s="18">
        <v>68233</v>
      </c>
      <c r="B7860" s="23" t="s">
        <v>3724</v>
      </c>
      <c r="C7860" s="23" t="s">
        <v>9939</v>
      </c>
      <c r="D7860" s="23"/>
      <c r="E7860" s="20"/>
    </row>
    <row r="7861" spans="1:5" x14ac:dyDescent="0.4">
      <c r="A7861" s="18">
        <v>68237</v>
      </c>
      <c r="B7861" s="23" t="s">
        <v>12863</v>
      </c>
      <c r="C7861" s="23" t="s">
        <v>9939</v>
      </c>
      <c r="D7861" s="23"/>
      <c r="E7861" s="20"/>
    </row>
    <row r="7862" spans="1:5" x14ac:dyDescent="0.4">
      <c r="A7862" s="18">
        <v>68252</v>
      </c>
      <c r="B7862" s="23" t="s">
        <v>13688</v>
      </c>
      <c r="C7862" s="23" t="s">
        <v>9939</v>
      </c>
      <c r="D7862" s="23"/>
      <c r="E7862" s="20"/>
    </row>
    <row r="7863" spans="1:5" x14ac:dyDescent="0.4">
      <c r="A7863" s="18">
        <v>68255</v>
      </c>
      <c r="B7863" s="23" t="s">
        <v>1659</v>
      </c>
      <c r="C7863" s="23" t="s">
        <v>9939</v>
      </c>
      <c r="D7863" s="23"/>
      <c r="E7863" s="20"/>
    </row>
    <row r="7864" spans="1:5" x14ac:dyDescent="0.4">
      <c r="A7864" s="18">
        <v>68258</v>
      </c>
      <c r="B7864" s="23" t="s">
        <v>12248</v>
      </c>
      <c r="C7864" s="23" t="s">
        <v>9939</v>
      </c>
      <c r="D7864" s="23"/>
      <c r="E7864" s="20"/>
    </row>
    <row r="7865" spans="1:5" x14ac:dyDescent="0.4">
      <c r="A7865" s="18">
        <v>68263</v>
      </c>
      <c r="B7865" s="23" t="s">
        <v>4331</v>
      </c>
      <c r="C7865" s="23" t="s">
        <v>9939</v>
      </c>
      <c r="D7865" s="23"/>
      <c r="E7865" s="20"/>
    </row>
    <row r="7866" spans="1:5" x14ac:dyDescent="0.4">
      <c r="A7866" s="18">
        <v>68264</v>
      </c>
      <c r="B7866" s="23" t="s">
        <v>13689</v>
      </c>
      <c r="C7866" s="23" t="s">
        <v>9939</v>
      </c>
      <c r="D7866" s="23"/>
      <c r="E7866" s="20"/>
    </row>
    <row r="7867" spans="1:5" x14ac:dyDescent="0.4">
      <c r="A7867" s="18">
        <v>68265</v>
      </c>
      <c r="B7867" s="23" t="s">
        <v>7512</v>
      </c>
      <c r="C7867" s="23" t="s">
        <v>9939</v>
      </c>
      <c r="D7867" s="23"/>
      <c r="E7867" s="20"/>
    </row>
    <row r="7868" spans="1:5" x14ac:dyDescent="0.4">
      <c r="A7868" s="18">
        <v>68266</v>
      </c>
      <c r="B7868" s="23" t="s">
        <v>4332</v>
      </c>
      <c r="C7868" s="23" t="s">
        <v>9939</v>
      </c>
      <c r="D7868" s="23"/>
      <c r="E7868" s="20"/>
    </row>
    <row r="7869" spans="1:5" x14ac:dyDescent="0.4">
      <c r="A7869" s="18">
        <v>68278</v>
      </c>
      <c r="B7869" s="23" t="s">
        <v>15379</v>
      </c>
      <c r="C7869" s="23" t="s">
        <v>9939</v>
      </c>
      <c r="D7869" s="23"/>
      <c r="E7869" s="20"/>
    </row>
    <row r="7870" spans="1:5" x14ac:dyDescent="0.4">
      <c r="A7870" s="18">
        <v>68282</v>
      </c>
      <c r="B7870" s="23" t="s">
        <v>4333</v>
      </c>
      <c r="C7870" s="23" t="s">
        <v>9939</v>
      </c>
      <c r="D7870" s="23"/>
      <c r="E7870" s="20"/>
    </row>
    <row r="7871" spans="1:5" x14ac:dyDescent="0.4">
      <c r="A7871" s="18">
        <v>68285</v>
      </c>
      <c r="B7871" s="23" t="s">
        <v>11168</v>
      </c>
      <c r="C7871" s="23" t="s">
        <v>9939</v>
      </c>
      <c r="D7871" s="23"/>
      <c r="E7871" s="20"/>
    </row>
    <row r="7872" spans="1:5" x14ac:dyDescent="0.4">
      <c r="A7872" s="18">
        <v>68316</v>
      </c>
      <c r="B7872" s="23" t="s">
        <v>4335</v>
      </c>
      <c r="C7872" s="23" t="s">
        <v>9939</v>
      </c>
      <c r="D7872" s="23"/>
      <c r="E7872" s="20"/>
    </row>
    <row r="7873" spans="1:5" x14ac:dyDescent="0.4">
      <c r="A7873" s="18">
        <v>68338</v>
      </c>
      <c r="B7873" s="23" t="s">
        <v>4336</v>
      </c>
      <c r="C7873" s="23" t="s">
        <v>9939</v>
      </c>
      <c r="D7873" s="23"/>
      <c r="E7873" s="20"/>
    </row>
    <row r="7874" spans="1:5" x14ac:dyDescent="0.4">
      <c r="A7874" s="18">
        <v>68349</v>
      </c>
      <c r="B7874" s="23" t="s">
        <v>10507</v>
      </c>
      <c r="C7874" s="23" t="s">
        <v>9939</v>
      </c>
      <c r="D7874" s="23"/>
      <c r="E7874" s="20"/>
    </row>
    <row r="7875" spans="1:5" x14ac:dyDescent="0.4">
      <c r="A7875" s="18">
        <v>68359</v>
      </c>
      <c r="B7875" s="23" t="s">
        <v>4337</v>
      </c>
      <c r="C7875" s="23" t="s">
        <v>9939</v>
      </c>
      <c r="D7875" s="23"/>
      <c r="E7875" s="20"/>
    </row>
    <row r="7876" spans="1:5" x14ac:dyDescent="0.4">
      <c r="A7876" s="18">
        <v>68359</v>
      </c>
      <c r="B7876" s="23" t="s">
        <v>14503</v>
      </c>
      <c r="C7876" s="23" t="s">
        <v>403</v>
      </c>
      <c r="D7876" s="23"/>
      <c r="E7876" s="20"/>
    </row>
    <row r="7877" spans="1:5" x14ac:dyDescent="0.4">
      <c r="A7877" s="18">
        <v>68362</v>
      </c>
      <c r="B7877" s="23" t="s">
        <v>12864</v>
      </c>
      <c r="C7877" s="23" t="s">
        <v>9939</v>
      </c>
      <c r="D7877" s="23"/>
      <c r="E7877" s="20"/>
    </row>
    <row r="7878" spans="1:5" x14ac:dyDescent="0.4">
      <c r="A7878" s="18">
        <v>68369</v>
      </c>
      <c r="B7878" s="23" t="s">
        <v>4338</v>
      </c>
      <c r="C7878" s="23" t="s">
        <v>9939</v>
      </c>
      <c r="D7878" s="23"/>
      <c r="E7878" s="20"/>
    </row>
    <row r="7879" spans="1:5" x14ac:dyDescent="0.4">
      <c r="A7879" s="18">
        <v>68378</v>
      </c>
      <c r="B7879" s="23" t="s">
        <v>13690</v>
      </c>
      <c r="C7879" s="23" t="s">
        <v>9939</v>
      </c>
      <c r="D7879" s="23"/>
      <c r="E7879" s="20"/>
    </row>
    <row r="7880" spans="1:5" x14ac:dyDescent="0.4">
      <c r="A7880" s="18">
        <v>68380</v>
      </c>
      <c r="B7880" s="23" t="s">
        <v>12249</v>
      </c>
      <c r="C7880" s="23" t="s">
        <v>9939</v>
      </c>
      <c r="D7880" s="23"/>
      <c r="E7880" s="20"/>
    </row>
    <row r="7881" spans="1:5" x14ac:dyDescent="0.4">
      <c r="A7881" s="18">
        <v>68384</v>
      </c>
      <c r="B7881" s="23" t="s">
        <v>15380</v>
      </c>
      <c r="C7881" s="23" t="s">
        <v>9939</v>
      </c>
      <c r="D7881" s="23"/>
      <c r="E7881" s="20"/>
    </row>
    <row r="7882" spans="1:5" x14ac:dyDescent="0.4">
      <c r="A7882" s="18">
        <v>68389</v>
      </c>
      <c r="B7882" s="23" t="s">
        <v>11865</v>
      </c>
      <c r="C7882" s="23" t="s">
        <v>9939</v>
      </c>
      <c r="D7882" s="23"/>
      <c r="E7882" s="20"/>
    </row>
    <row r="7883" spans="1:5" x14ac:dyDescent="0.4">
      <c r="A7883" s="18">
        <v>68391</v>
      </c>
      <c r="B7883" s="23" t="s">
        <v>13691</v>
      </c>
      <c r="C7883" s="23" t="s">
        <v>9939</v>
      </c>
      <c r="D7883" s="23"/>
      <c r="E7883" s="20"/>
    </row>
    <row r="7884" spans="1:5" x14ac:dyDescent="0.4">
      <c r="A7884" s="18">
        <v>68393</v>
      </c>
      <c r="B7884" s="23" t="s">
        <v>4339</v>
      </c>
      <c r="C7884" s="23" t="s">
        <v>9939</v>
      </c>
      <c r="D7884" s="23"/>
      <c r="E7884" s="20"/>
    </row>
    <row r="7885" spans="1:5" x14ac:dyDescent="0.4">
      <c r="A7885" s="18">
        <v>68401</v>
      </c>
      <c r="B7885" s="23" t="s">
        <v>14504</v>
      </c>
      <c r="C7885" s="23" t="s">
        <v>9939</v>
      </c>
      <c r="D7885" s="23"/>
      <c r="E7885" s="20"/>
    </row>
    <row r="7886" spans="1:5" x14ac:dyDescent="0.4">
      <c r="A7886" s="18">
        <v>68411</v>
      </c>
      <c r="B7886" s="23" t="s">
        <v>13204</v>
      </c>
      <c r="C7886" s="23" t="s">
        <v>403</v>
      </c>
      <c r="D7886" s="23"/>
      <c r="E7886" s="20"/>
    </row>
    <row r="7887" spans="1:5" x14ac:dyDescent="0.4">
      <c r="A7887" s="18">
        <v>68425</v>
      </c>
      <c r="B7887" s="23" t="s">
        <v>4340</v>
      </c>
      <c r="C7887" s="23" t="s">
        <v>9939</v>
      </c>
      <c r="D7887" s="23"/>
      <c r="E7887" s="20"/>
    </row>
    <row r="7888" spans="1:5" x14ac:dyDescent="0.4">
      <c r="A7888" s="18">
        <v>68427</v>
      </c>
      <c r="B7888" s="23" t="s">
        <v>7308</v>
      </c>
      <c r="C7888" s="23" t="s">
        <v>9939</v>
      </c>
      <c r="D7888" s="23"/>
      <c r="E7888" s="20"/>
    </row>
    <row r="7889" spans="1:5" x14ac:dyDescent="0.4">
      <c r="A7889" s="18">
        <v>68447</v>
      </c>
      <c r="B7889" s="23" t="s">
        <v>12865</v>
      </c>
      <c r="C7889" s="23" t="s">
        <v>9939</v>
      </c>
      <c r="D7889" s="23"/>
      <c r="E7889" s="20"/>
    </row>
    <row r="7890" spans="1:5" x14ac:dyDescent="0.4">
      <c r="A7890" s="18">
        <v>68453</v>
      </c>
      <c r="B7890" s="23" t="s">
        <v>4105</v>
      </c>
      <c r="C7890" s="23" t="s">
        <v>9939</v>
      </c>
      <c r="D7890" s="23"/>
      <c r="E7890" s="20"/>
    </row>
    <row r="7891" spans="1:5" x14ac:dyDescent="0.4">
      <c r="A7891" s="18">
        <v>68465</v>
      </c>
      <c r="B7891" s="23" t="s">
        <v>4078</v>
      </c>
      <c r="C7891" s="23" t="s">
        <v>9939</v>
      </c>
      <c r="D7891" s="23"/>
      <c r="E7891" s="20"/>
    </row>
    <row r="7892" spans="1:5" x14ac:dyDescent="0.4">
      <c r="A7892" s="18">
        <v>68472</v>
      </c>
      <c r="B7892" s="23" t="s">
        <v>10976</v>
      </c>
      <c r="C7892" s="23" t="s">
        <v>403</v>
      </c>
      <c r="D7892" s="23"/>
      <c r="E7892" s="20"/>
    </row>
    <row r="7893" spans="1:5" x14ac:dyDescent="0.4">
      <c r="A7893" s="18">
        <v>68479</v>
      </c>
      <c r="B7893" s="23" t="s">
        <v>4341</v>
      </c>
      <c r="C7893" s="23" t="s">
        <v>9939</v>
      </c>
      <c r="D7893" s="23"/>
      <c r="E7893" s="20"/>
    </row>
    <row r="7894" spans="1:5" x14ac:dyDescent="0.4">
      <c r="A7894" s="18">
        <v>68483</v>
      </c>
      <c r="B7894" s="23" t="s">
        <v>14505</v>
      </c>
      <c r="C7894" s="23" t="s">
        <v>9939</v>
      </c>
      <c r="D7894" s="23"/>
      <c r="E7894" s="20"/>
    </row>
    <row r="7895" spans="1:5" x14ac:dyDescent="0.4">
      <c r="A7895" s="18">
        <v>68493</v>
      </c>
      <c r="B7895" s="23" t="s">
        <v>13692</v>
      </c>
      <c r="C7895" s="23" t="s">
        <v>9939</v>
      </c>
      <c r="D7895" s="23"/>
      <c r="E7895" s="20"/>
    </row>
    <row r="7896" spans="1:5" x14ac:dyDescent="0.4">
      <c r="A7896" s="18">
        <v>68494</v>
      </c>
      <c r="B7896" s="23" t="s">
        <v>9918</v>
      </c>
      <c r="C7896" s="23" t="s">
        <v>9939</v>
      </c>
      <c r="D7896" s="23"/>
      <c r="E7896" s="20"/>
    </row>
    <row r="7897" spans="1:5" x14ac:dyDescent="0.4">
      <c r="A7897" s="18">
        <v>68495</v>
      </c>
      <c r="B7897" s="23" t="s">
        <v>4342</v>
      </c>
      <c r="C7897" s="23" t="s">
        <v>9939</v>
      </c>
      <c r="D7897" s="23"/>
      <c r="E7897" s="20"/>
    </row>
    <row r="7898" spans="1:5" x14ac:dyDescent="0.4">
      <c r="A7898" s="18">
        <v>68496</v>
      </c>
      <c r="B7898" s="23" t="s">
        <v>10508</v>
      </c>
      <c r="C7898" s="23" t="s">
        <v>9939</v>
      </c>
      <c r="D7898" s="23"/>
      <c r="E7898" s="20"/>
    </row>
    <row r="7899" spans="1:5" x14ac:dyDescent="0.4">
      <c r="A7899" s="18">
        <v>68497</v>
      </c>
      <c r="B7899" s="23" t="s">
        <v>13693</v>
      </c>
      <c r="C7899" s="23" t="s">
        <v>9939</v>
      </c>
      <c r="D7899" s="23"/>
      <c r="E7899" s="20"/>
    </row>
    <row r="7900" spans="1:5" x14ac:dyDescent="0.4">
      <c r="A7900" s="18">
        <v>68498</v>
      </c>
      <c r="B7900" s="23" t="s">
        <v>11673</v>
      </c>
      <c r="C7900" s="23" t="s">
        <v>9939</v>
      </c>
      <c r="D7900" s="23"/>
      <c r="E7900" s="20"/>
    </row>
    <row r="7901" spans="1:5" x14ac:dyDescent="0.4">
      <c r="A7901" s="18">
        <v>68510</v>
      </c>
      <c r="B7901" s="23" t="s">
        <v>4343</v>
      </c>
      <c r="C7901" s="23" t="s">
        <v>9939</v>
      </c>
      <c r="D7901" s="23"/>
      <c r="E7901" s="20"/>
    </row>
    <row r="7902" spans="1:5" x14ac:dyDescent="0.4">
      <c r="A7902" s="18">
        <v>68515</v>
      </c>
      <c r="B7902" s="23" t="s">
        <v>4344</v>
      </c>
      <c r="C7902" s="23" t="s">
        <v>9939</v>
      </c>
      <c r="D7902" s="23"/>
      <c r="E7902" s="20"/>
    </row>
    <row r="7903" spans="1:5" x14ac:dyDescent="0.4">
      <c r="A7903" s="18">
        <v>68520</v>
      </c>
      <c r="B7903" s="23" t="s">
        <v>13694</v>
      </c>
      <c r="C7903" s="23" t="s">
        <v>9939</v>
      </c>
      <c r="D7903" s="23"/>
      <c r="E7903" s="20"/>
    </row>
    <row r="7904" spans="1:5" x14ac:dyDescent="0.4">
      <c r="A7904" s="18">
        <v>68524</v>
      </c>
      <c r="B7904" s="23" t="s">
        <v>4345</v>
      </c>
      <c r="C7904" s="23" t="s">
        <v>9939</v>
      </c>
      <c r="D7904" s="23"/>
      <c r="E7904" s="20"/>
    </row>
    <row r="7905" spans="1:5" x14ac:dyDescent="0.4">
      <c r="A7905" s="18">
        <v>68530</v>
      </c>
      <c r="B7905" s="23" t="s">
        <v>12866</v>
      </c>
      <c r="C7905" s="23" t="s">
        <v>9939</v>
      </c>
      <c r="D7905" s="23"/>
      <c r="E7905" s="20"/>
    </row>
    <row r="7906" spans="1:5" x14ac:dyDescent="0.4">
      <c r="A7906" s="18">
        <v>68533</v>
      </c>
      <c r="B7906" s="23" t="s">
        <v>11822</v>
      </c>
      <c r="C7906" s="23" t="s">
        <v>9939</v>
      </c>
      <c r="D7906" s="23"/>
      <c r="E7906" s="20"/>
    </row>
    <row r="7907" spans="1:5" x14ac:dyDescent="0.4">
      <c r="A7907" s="18">
        <v>68542</v>
      </c>
      <c r="B7907" s="23" t="s">
        <v>9590</v>
      </c>
      <c r="C7907" s="23" t="s">
        <v>9939</v>
      </c>
      <c r="D7907" s="23"/>
      <c r="E7907" s="20"/>
    </row>
    <row r="7908" spans="1:5" x14ac:dyDescent="0.4">
      <c r="A7908" s="18">
        <v>68544</v>
      </c>
      <c r="B7908" s="23" t="s">
        <v>13204</v>
      </c>
      <c r="C7908" s="23" t="s">
        <v>403</v>
      </c>
      <c r="D7908" s="23"/>
      <c r="E7908" s="20"/>
    </row>
    <row r="7909" spans="1:5" x14ac:dyDescent="0.4">
      <c r="A7909" s="18">
        <v>68550</v>
      </c>
      <c r="B7909" s="23" t="s">
        <v>4346</v>
      </c>
      <c r="C7909" s="23" t="s">
        <v>9939</v>
      </c>
      <c r="D7909" s="23"/>
      <c r="E7909" s="20"/>
    </row>
    <row r="7910" spans="1:5" x14ac:dyDescent="0.4">
      <c r="A7910" s="18">
        <v>68553</v>
      </c>
      <c r="B7910" s="23" t="s">
        <v>9500</v>
      </c>
      <c r="C7910" s="23" t="s">
        <v>9939</v>
      </c>
      <c r="D7910" s="23"/>
      <c r="E7910" s="20"/>
    </row>
    <row r="7911" spans="1:5" x14ac:dyDescent="0.4">
      <c r="A7911" s="18">
        <v>68556</v>
      </c>
      <c r="B7911" s="23" t="s">
        <v>11383</v>
      </c>
      <c r="C7911" s="23" t="s">
        <v>9939</v>
      </c>
      <c r="D7911" s="23"/>
      <c r="E7911" s="20"/>
    </row>
    <row r="7912" spans="1:5" x14ac:dyDescent="0.4">
      <c r="A7912" s="18">
        <v>68557</v>
      </c>
      <c r="B7912" s="23" t="s">
        <v>14506</v>
      </c>
      <c r="C7912" s="23" t="s">
        <v>9939</v>
      </c>
      <c r="D7912" s="23"/>
      <c r="E7912" s="20"/>
    </row>
    <row r="7913" spans="1:5" x14ac:dyDescent="0.4">
      <c r="A7913" s="18">
        <v>68559</v>
      </c>
      <c r="B7913" s="23" t="s">
        <v>12250</v>
      </c>
      <c r="C7913" s="23" t="s">
        <v>9939</v>
      </c>
      <c r="D7913" s="23"/>
      <c r="E7913" s="20"/>
    </row>
    <row r="7914" spans="1:5" x14ac:dyDescent="0.4">
      <c r="A7914" s="18">
        <v>68560</v>
      </c>
      <c r="B7914" s="23" t="s">
        <v>10509</v>
      </c>
      <c r="C7914" s="23" t="s">
        <v>9939</v>
      </c>
      <c r="D7914" s="23"/>
      <c r="E7914" s="20"/>
    </row>
    <row r="7915" spans="1:5" x14ac:dyDescent="0.4">
      <c r="A7915" s="18">
        <v>68574</v>
      </c>
      <c r="B7915" s="23" t="s">
        <v>4347</v>
      </c>
      <c r="C7915" s="23" t="s">
        <v>9939</v>
      </c>
      <c r="D7915" s="23"/>
      <c r="E7915" s="20"/>
    </row>
    <row r="7916" spans="1:5" x14ac:dyDescent="0.4">
      <c r="A7916" s="18">
        <v>68579</v>
      </c>
      <c r="B7916" s="23" t="s">
        <v>14507</v>
      </c>
      <c r="C7916" s="23" t="s">
        <v>9939</v>
      </c>
      <c r="D7916" s="23"/>
      <c r="E7916" s="20"/>
    </row>
    <row r="7917" spans="1:5" x14ac:dyDescent="0.4">
      <c r="A7917" s="18">
        <v>68595</v>
      </c>
      <c r="B7917" s="23" t="s">
        <v>4348</v>
      </c>
      <c r="C7917" s="23" t="s">
        <v>9939</v>
      </c>
      <c r="D7917" s="23"/>
      <c r="E7917" s="20"/>
    </row>
    <row r="7918" spans="1:5" x14ac:dyDescent="0.4">
      <c r="A7918" s="18">
        <v>68599</v>
      </c>
      <c r="B7918" s="23" t="s">
        <v>14508</v>
      </c>
      <c r="C7918" s="23" t="s">
        <v>9939</v>
      </c>
      <c r="D7918" s="23"/>
      <c r="E7918" s="20"/>
    </row>
    <row r="7919" spans="1:5" x14ac:dyDescent="0.4">
      <c r="A7919" s="18">
        <v>68628</v>
      </c>
      <c r="B7919" s="23" t="s">
        <v>4349</v>
      </c>
      <c r="C7919" s="23" t="s">
        <v>9939</v>
      </c>
      <c r="D7919" s="23"/>
      <c r="E7919" s="20"/>
    </row>
    <row r="7920" spans="1:5" x14ac:dyDescent="0.4">
      <c r="A7920" s="18">
        <v>68633</v>
      </c>
      <c r="B7920" s="23" t="s">
        <v>4350</v>
      </c>
      <c r="C7920" s="23" t="s">
        <v>9939</v>
      </c>
      <c r="D7920" s="23"/>
      <c r="E7920" s="20"/>
    </row>
    <row r="7921" spans="1:5" x14ac:dyDescent="0.4">
      <c r="A7921" s="18">
        <v>68639</v>
      </c>
      <c r="B7921" s="23" t="s">
        <v>12867</v>
      </c>
      <c r="C7921" s="23" t="s">
        <v>9939</v>
      </c>
      <c r="D7921" s="23"/>
      <c r="E7921" s="20"/>
    </row>
    <row r="7922" spans="1:5" x14ac:dyDescent="0.4">
      <c r="A7922" s="18">
        <v>68652</v>
      </c>
      <c r="B7922" s="23" t="s">
        <v>12251</v>
      </c>
      <c r="C7922" s="23" t="s">
        <v>9939</v>
      </c>
      <c r="D7922" s="23"/>
      <c r="E7922" s="20"/>
    </row>
    <row r="7923" spans="1:5" x14ac:dyDescent="0.4">
      <c r="A7923" s="18">
        <v>68653</v>
      </c>
      <c r="B7923" s="23" t="s">
        <v>12252</v>
      </c>
      <c r="C7923" s="23" t="s">
        <v>9939</v>
      </c>
      <c r="D7923" s="23"/>
      <c r="E7923" s="20"/>
    </row>
    <row r="7924" spans="1:5" x14ac:dyDescent="0.4">
      <c r="A7924" s="18">
        <v>68655</v>
      </c>
      <c r="B7924" s="23" t="s">
        <v>9640</v>
      </c>
      <c r="C7924" s="23" t="s">
        <v>9939</v>
      </c>
      <c r="D7924" s="23"/>
      <c r="E7924" s="20"/>
    </row>
    <row r="7925" spans="1:5" x14ac:dyDescent="0.4">
      <c r="A7925" s="18">
        <v>68658</v>
      </c>
      <c r="B7925" s="23" t="s">
        <v>10075</v>
      </c>
      <c r="C7925" s="23" t="s">
        <v>9939</v>
      </c>
      <c r="D7925" s="23"/>
      <c r="E7925" s="20"/>
    </row>
    <row r="7926" spans="1:5" x14ac:dyDescent="0.4">
      <c r="A7926" s="18">
        <v>68659</v>
      </c>
      <c r="B7926" s="23" t="s">
        <v>9641</v>
      </c>
      <c r="C7926" s="23" t="s">
        <v>9939</v>
      </c>
      <c r="D7926" s="23"/>
      <c r="E7926" s="20"/>
    </row>
    <row r="7927" spans="1:5" x14ac:dyDescent="0.4">
      <c r="A7927" s="18">
        <v>68668</v>
      </c>
      <c r="B7927" s="23" t="s">
        <v>15381</v>
      </c>
      <c r="C7927" s="23" t="s">
        <v>403</v>
      </c>
      <c r="D7927" s="23"/>
      <c r="E7927" s="20"/>
    </row>
    <row r="7928" spans="1:5" x14ac:dyDescent="0.4">
      <c r="A7928" s="18">
        <v>68674</v>
      </c>
      <c r="B7928" s="23" t="s">
        <v>11636</v>
      </c>
      <c r="C7928" s="23" t="s">
        <v>9939</v>
      </c>
      <c r="D7928" s="23"/>
      <c r="E7928" s="20"/>
    </row>
    <row r="7929" spans="1:5" x14ac:dyDescent="0.4">
      <c r="A7929" s="18">
        <v>68683</v>
      </c>
      <c r="B7929" s="23" t="s">
        <v>1659</v>
      </c>
      <c r="C7929" s="23" t="s">
        <v>9939</v>
      </c>
      <c r="D7929" s="23"/>
      <c r="E7929" s="20"/>
    </row>
    <row r="7930" spans="1:5" x14ac:dyDescent="0.4">
      <c r="A7930" s="18">
        <v>68700</v>
      </c>
      <c r="B7930" s="23" t="s">
        <v>14509</v>
      </c>
      <c r="C7930" s="23" t="s">
        <v>403</v>
      </c>
      <c r="D7930" s="23"/>
      <c r="E7930" s="20"/>
    </row>
    <row r="7931" spans="1:5" x14ac:dyDescent="0.4">
      <c r="A7931" s="18">
        <v>68710</v>
      </c>
      <c r="B7931" s="23" t="s">
        <v>4351</v>
      </c>
      <c r="C7931" s="23" t="s">
        <v>9939</v>
      </c>
      <c r="D7931" s="23"/>
      <c r="E7931" s="20"/>
    </row>
    <row r="7932" spans="1:5" x14ac:dyDescent="0.4">
      <c r="A7932" s="18">
        <v>68714</v>
      </c>
      <c r="B7932" s="23" t="s">
        <v>12130</v>
      </c>
      <c r="C7932" s="23" t="s">
        <v>403</v>
      </c>
      <c r="D7932" s="23"/>
      <c r="E7932" s="20"/>
    </row>
    <row r="7933" spans="1:5" x14ac:dyDescent="0.4">
      <c r="A7933" s="18">
        <v>68718</v>
      </c>
      <c r="B7933" s="23" t="s">
        <v>15382</v>
      </c>
      <c r="C7933" s="23" t="s">
        <v>9939</v>
      </c>
      <c r="D7933" s="23"/>
      <c r="E7933" s="20"/>
    </row>
    <row r="7934" spans="1:5" x14ac:dyDescent="0.4">
      <c r="A7934" s="18">
        <v>68719</v>
      </c>
      <c r="B7934" s="23" t="s">
        <v>4352</v>
      </c>
      <c r="C7934" s="23" t="s">
        <v>9939</v>
      </c>
      <c r="D7934" s="23"/>
      <c r="E7934" s="20"/>
    </row>
    <row r="7935" spans="1:5" x14ac:dyDescent="0.4">
      <c r="A7935" s="18">
        <v>68724</v>
      </c>
      <c r="B7935" s="23" t="s">
        <v>4353</v>
      </c>
      <c r="C7935" s="23" t="s">
        <v>9939</v>
      </c>
      <c r="D7935" s="23"/>
      <c r="E7935" s="20"/>
    </row>
    <row r="7936" spans="1:5" x14ac:dyDescent="0.4">
      <c r="A7936" s="18">
        <v>68724</v>
      </c>
      <c r="B7936" s="23" t="s">
        <v>15383</v>
      </c>
      <c r="C7936" s="23" t="s">
        <v>403</v>
      </c>
      <c r="D7936" s="23"/>
      <c r="E7936" s="20"/>
    </row>
    <row r="7937" spans="1:5" x14ac:dyDescent="0.4">
      <c r="A7937" s="18">
        <v>68728</v>
      </c>
      <c r="B7937" s="23" t="s">
        <v>4354</v>
      </c>
      <c r="C7937" s="23" t="s">
        <v>9939</v>
      </c>
      <c r="D7937" s="23"/>
      <c r="E7937" s="20"/>
    </row>
    <row r="7938" spans="1:5" x14ac:dyDescent="0.4">
      <c r="A7938" s="18">
        <v>68731</v>
      </c>
      <c r="B7938" s="23" t="s">
        <v>4355</v>
      </c>
      <c r="C7938" s="23" t="s">
        <v>9939</v>
      </c>
      <c r="D7938" s="23"/>
      <c r="E7938" s="20"/>
    </row>
    <row r="7939" spans="1:5" x14ac:dyDescent="0.4">
      <c r="A7939" s="18">
        <v>68738</v>
      </c>
      <c r="B7939" s="23" t="s">
        <v>15384</v>
      </c>
      <c r="C7939" s="23" t="s">
        <v>9939</v>
      </c>
      <c r="D7939" s="23"/>
      <c r="E7939" s="20"/>
    </row>
    <row r="7940" spans="1:5" x14ac:dyDescent="0.4">
      <c r="A7940" s="18">
        <v>68753</v>
      </c>
      <c r="B7940" s="23" t="s">
        <v>4356</v>
      </c>
      <c r="C7940" s="23" t="s">
        <v>9939</v>
      </c>
      <c r="D7940" s="23"/>
      <c r="E7940" s="20"/>
    </row>
    <row r="7941" spans="1:5" x14ac:dyDescent="0.4">
      <c r="A7941" s="18">
        <v>68756</v>
      </c>
      <c r="B7941" s="23" t="s">
        <v>14510</v>
      </c>
      <c r="C7941" s="23" t="s">
        <v>9939</v>
      </c>
      <c r="D7941" s="23"/>
      <c r="E7941" s="20"/>
    </row>
    <row r="7942" spans="1:5" x14ac:dyDescent="0.4">
      <c r="A7942" s="18">
        <v>68767</v>
      </c>
      <c r="B7942" s="23" t="s">
        <v>15385</v>
      </c>
      <c r="C7942" s="23" t="s">
        <v>9939</v>
      </c>
      <c r="D7942" s="23"/>
      <c r="E7942" s="20"/>
    </row>
    <row r="7943" spans="1:5" x14ac:dyDescent="0.4">
      <c r="A7943" s="18">
        <v>68773</v>
      </c>
      <c r="B7943" s="23" t="s">
        <v>7702</v>
      </c>
      <c r="C7943" s="23" t="s">
        <v>9939</v>
      </c>
      <c r="D7943" s="23"/>
      <c r="E7943" s="20"/>
    </row>
    <row r="7944" spans="1:5" x14ac:dyDescent="0.4">
      <c r="A7944" s="18">
        <v>68777</v>
      </c>
      <c r="B7944" s="23" t="s">
        <v>11653</v>
      </c>
      <c r="C7944" s="23" t="s">
        <v>9939</v>
      </c>
      <c r="D7944" s="23"/>
      <c r="E7944" s="20"/>
    </row>
    <row r="7945" spans="1:5" x14ac:dyDescent="0.4">
      <c r="A7945" s="18">
        <v>68781</v>
      </c>
      <c r="B7945" s="23" t="s">
        <v>12114</v>
      </c>
      <c r="C7945" s="23" t="s">
        <v>9939</v>
      </c>
      <c r="D7945" s="23"/>
      <c r="E7945" s="20"/>
    </row>
    <row r="7946" spans="1:5" x14ac:dyDescent="0.4">
      <c r="A7946" s="18">
        <v>68783</v>
      </c>
      <c r="B7946" s="23" t="s">
        <v>6672</v>
      </c>
      <c r="C7946" s="23" t="s">
        <v>9939</v>
      </c>
      <c r="D7946" s="23"/>
      <c r="E7946" s="20"/>
    </row>
    <row r="7947" spans="1:5" x14ac:dyDescent="0.4">
      <c r="A7947" s="18">
        <v>68784</v>
      </c>
      <c r="B7947" s="23" t="s">
        <v>11428</v>
      </c>
      <c r="C7947" s="23" t="s">
        <v>9939</v>
      </c>
      <c r="D7947" s="23"/>
      <c r="E7947" s="20"/>
    </row>
    <row r="7948" spans="1:5" x14ac:dyDescent="0.4">
      <c r="A7948" s="18">
        <v>68785</v>
      </c>
      <c r="B7948" s="23" t="s">
        <v>4357</v>
      </c>
      <c r="C7948" s="23" t="s">
        <v>9939</v>
      </c>
      <c r="D7948" s="23"/>
      <c r="E7948" s="20"/>
    </row>
    <row r="7949" spans="1:5" x14ac:dyDescent="0.4">
      <c r="A7949" s="18">
        <v>68787</v>
      </c>
      <c r="B7949" s="23" t="s">
        <v>10808</v>
      </c>
      <c r="C7949" s="23" t="s">
        <v>403</v>
      </c>
      <c r="D7949" s="23"/>
      <c r="E7949" s="20"/>
    </row>
    <row r="7950" spans="1:5" x14ac:dyDescent="0.4">
      <c r="A7950" s="18">
        <v>68788</v>
      </c>
      <c r="B7950" s="23" t="s">
        <v>4358</v>
      </c>
      <c r="C7950" s="23" t="s">
        <v>9939</v>
      </c>
      <c r="D7950" s="23"/>
      <c r="E7950" s="20"/>
    </row>
    <row r="7951" spans="1:5" x14ac:dyDescent="0.4">
      <c r="A7951" s="18">
        <v>68795</v>
      </c>
      <c r="B7951" s="23" t="s">
        <v>4359</v>
      </c>
      <c r="C7951" s="23" t="s">
        <v>9939</v>
      </c>
      <c r="D7951" s="23"/>
      <c r="E7951" s="20"/>
    </row>
    <row r="7952" spans="1:5" x14ac:dyDescent="0.4">
      <c r="A7952" s="18">
        <v>68796</v>
      </c>
      <c r="B7952" s="1" t="s">
        <v>4360</v>
      </c>
      <c r="C7952" s="23" t="s">
        <v>9939</v>
      </c>
    </row>
    <row r="7953" spans="1:5" x14ac:dyDescent="0.4">
      <c r="A7953" s="18">
        <v>68803</v>
      </c>
      <c r="B7953" s="23" t="s">
        <v>4361</v>
      </c>
      <c r="C7953" s="23" t="s">
        <v>9939</v>
      </c>
      <c r="D7953" s="23"/>
      <c r="E7953" s="20"/>
    </row>
    <row r="7954" spans="1:5" x14ac:dyDescent="0.4">
      <c r="A7954" s="18">
        <v>68805</v>
      </c>
      <c r="B7954" s="23" t="s">
        <v>9859</v>
      </c>
      <c r="C7954" s="23" t="s">
        <v>9939</v>
      </c>
      <c r="D7954" s="23"/>
      <c r="E7954" s="20"/>
    </row>
    <row r="7955" spans="1:5" x14ac:dyDescent="0.4">
      <c r="A7955" s="18">
        <v>68808</v>
      </c>
      <c r="B7955" s="23" t="s">
        <v>4362</v>
      </c>
      <c r="C7955" s="23" t="s">
        <v>9939</v>
      </c>
      <c r="D7955" s="23"/>
      <c r="E7955" s="20"/>
    </row>
    <row r="7956" spans="1:5" x14ac:dyDescent="0.4">
      <c r="A7956" s="18">
        <v>68808</v>
      </c>
      <c r="B7956" s="23" t="s">
        <v>12868</v>
      </c>
      <c r="C7956" s="23" t="s">
        <v>403</v>
      </c>
      <c r="D7956" s="23"/>
      <c r="E7956" s="20"/>
    </row>
    <row r="7957" spans="1:5" x14ac:dyDescent="0.4">
      <c r="A7957" s="18">
        <v>68824</v>
      </c>
      <c r="B7957" s="23" t="s">
        <v>15386</v>
      </c>
      <c r="C7957" s="23" t="s">
        <v>403</v>
      </c>
      <c r="D7957" s="23"/>
      <c r="E7957" s="20"/>
    </row>
    <row r="7958" spans="1:5" x14ac:dyDescent="0.4">
      <c r="A7958" s="18">
        <v>68825</v>
      </c>
      <c r="B7958" s="23" t="s">
        <v>4363</v>
      </c>
      <c r="C7958" s="23" t="s">
        <v>9939</v>
      </c>
      <c r="D7958" s="23"/>
      <c r="E7958" s="20"/>
    </row>
    <row r="7959" spans="1:5" x14ac:dyDescent="0.4">
      <c r="A7959" s="18">
        <v>68856</v>
      </c>
      <c r="B7959" s="23" t="s">
        <v>13325</v>
      </c>
      <c r="C7959" s="23" t="s">
        <v>9939</v>
      </c>
      <c r="D7959" s="23"/>
      <c r="E7959" s="20"/>
    </row>
    <row r="7960" spans="1:5" x14ac:dyDescent="0.4">
      <c r="A7960" s="18">
        <v>68857</v>
      </c>
      <c r="B7960" s="23" t="s">
        <v>7568</v>
      </c>
      <c r="C7960" s="23" t="s">
        <v>9939</v>
      </c>
      <c r="D7960" s="23"/>
      <c r="E7960" s="20"/>
    </row>
    <row r="7961" spans="1:5" x14ac:dyDescent="0.4">
      <c r="A7961" s="18">
        <v>68858</v>
      </c>
      <c r="B7961" s="23" t="s">
        <v>4364</v>
      </c>
      <c r="C7961" s="23" t="s">
        <v>9939</v>
      </c>
      <c r="D7961" s="23"/>
      <c r="E7961" s="20"/>
    </row>
    <row r="7962" spans="1:5" x14ac:dyDescent="0.4">
      <c r="A7962" s="18">
        <v>68859</v>
      </c>
      <c r="B7962" s="23" t="s">
        <v>4365</v>
      </c>
      <c r="C7962" s="23" t="s">
        <v>9939</v>
      </c>
      <c r="D7962" s="23"/>
      <c r="E7962" s="20"/>
    </row>
    <row r="7963" spans="1:5" x14ac:dyDescent="0.4">
      <c r="A7963" s="18">
        <v>68872</v>
      </c>
      <c r="B7963" s="23" t="s">
        <v>15778</v>
      </c>
      <c r="C7963" s="23" t="s">
        <v>403</v>
      </c>
      <c r="D7963" s="23"/>
      <c r="E7963" s="20"/>
    </row>
    <row r="7964" spans="1:5" x14ac:dyDescent="0.4">
      <c r="A7964" s="18">
        <v>68874</v>
      </c>
      <c r="B7964" s="23" t="s">
        <v>11866</v>
      </c>
      <c r="C7964" s="23" t="s">
        <v>9939</v>
      </c>
      <c r="D7964" s="23"/>
      <c r="E7964" s="20"/>
    </row>
    <row r="7965" spans="1:5" x14ac:dyDescent="0.4">
      <c r="A7965" s="18">
        <v>68875</v>
      </c>
      <c r="B7965" s="23" t="s">
        <v>7636</v>
      </c>
      <c r="C7965" s="23" t="s">
        <v>9939</v>
      </c>
      <c r="D7965" s="23"/>
      <c r="E7965" s="20"/>
    </row>
    <row r="7966" spans="1:5" x14ac:dyDescent="0.4">
      <c r="A7966" s="18">
        <v>68875</v>
      </c>
      <c r="B7966" s="23" t="s">
        <v>10809</v>
      </c>
      <c r="C7966" s="23" t="s">
        <v>403</v>
      </c>
      <c r="D7966" s="23"/>
      <c r="E7966" s="20"/>
    </row>
    <row r="7967" spans="1:5" x14ac:dyDescent="0.4">
      <c r="A7967" s="18">
        <v>68876</v>
      </c>
      <c r="B7967" s="23" t="s">
        <v>4366</v>
      </c>
      <c r="C7967" s="23" t="s">
        <v>9939</v>
      </c>
      <c r="D7967" s="23"/>
      <c r="E7967" s="20"/>
    </row>
    <row r="7968" spans="1:5" x14ac:dyDescent="0.4">
      <c r="A7968" s="18">
        <v>68878</v>
      </c>
      <c r="B7968" s="23" t="s">
        <v>4367</v>
      </c>
      <c r="C7968" s="23" t="s">
        <v>9939</v>
      </c>
      <c r="D7968" s="23"/>
      <c r="E7968" s="20"/>
    </row>
    <row r="7969" spans="1:5" x14ac:dyDescent="0.4">
      <c r="A7969" s="18">
        <v>68908</v>
      </c>
      <c r="B7969" s="23" t="s">
        <v>7269</v>
      </c>
      <c r="C7969" s="23" t="s">
        <v>9939</v>
      </c>
      <c r="D7969" s="23"/>
      <c r="E7969" s="20"/>
    </row>
    <row r="7970" spans="1:5" x14ac:dyDescent="0.4">
      <c r="A7970" s="18">
        <v>68909</v>
      </c>
      <c r="B7970" s="23" t="s">
        <v>4368</v>
      </c>
      <c r="C7970" s="23" t="s">
        <v>9939</v>
      </c>
      <c r="D7970" s="23"/>
      <c r="E7970" s="20"/>
    </row>
    <row r="7971" spans="1:5" x14ac:dyDescent="0.4">
      <c r="A7971" s="18">
        <v>68910</v>
      </c>
      <c r="B7971" s="23" t="s">
        <v>9642</v>
      </c>
      <c r="C7971" s="23" t="s">
        <v>9939</v>
      </c>
      <c r="D7971" s="23"/>
      <c r="E7971" s="20"/>
    </row>
    <row r="7972" spans="1:5" x14ac:dyDescent="0.4">
      <c r="A7972" s="18">
        <v>68913</v>
      </c>
      <c r="B7972" s="23" t="s">
        <v>14511</v>
      </c>
      <c r="C7972" s="23" t="s">
        <v>9939</v>
      </c>
      <c r="D7972" s="23"/>
      <c r="E7972" s="20"/>
    </row>
    <row r="7973" spans="1:5" x14ac:dyDescent="0.4">
      <c r="A7973" s="18">
        <v>68917</v>
      </c>
      <c r="B7973" s="23" t="s">
        <v>6034</v>
      </c>
      <c r="C7973" s="23" t="s">
        <v>9939</v>
      </c>
      <c r="D7973" s="23"/>
      <c r="E7973" s="20"/>
    </row>
    <row r="7974" spans="1:5" x14ac:dyDescent="0.4">
      <c r="A7974" s="18">
        <v>68936</v>
      </c>
      <c r="B7974" s="23" t="s">
        <v>4369</v>
      </c>
      <c r="C7974" s="23" t="s">
        <v>9939</v>
      </c>
      <c r="D7974" s="23"/>
      <c r="E7974" s="20"/>
    </row>
    <row r="7975" spans="1:5" x14ac:dyDescent="0.4">
      <c r="A7975" s="18">
        <v>68948</v>
      </c>
      <c r="B7975" s="23" t="s">
        <v>4370</v>
      </c>
      <c r="C7975" s="23" t="s">
        <v>9939</v>
      </c>
      <c r="D7975" s="23"/>
      <c r="E7975" s="20"/>
    </row>
    <row r="7976" spans="1:5" x14ac:dyDescent="0.4">
      <c r="A7976" s="18">
        <v>68953</v>
      </c>
      <c r="B7976" s="23" t="s">
        <v>9486</v>
      </c>
      <c r="C7976" s="23" t="s">
        <v>9939</v>
      </c>
      <c r="D7976" s="23"/>
      <c r="E7976" s="20"/>
    </row>
    <row r="7977" spans="1:5" x14ac:dyDescent="0.4">
      <c r="A7977" s="18">
        <v>68955</v>
      </c>
      <c r="B7977" s="23" t="s">
        <v>4371</v>
      </c>
      <c r="C7977" s="23" t="s">
        <v>9939</v>
      </c>
      <c r="D7977" s="23"/>
      <c r="E7977" s="20"/>
    </row>
    <row r="7978" spans="1:5" x14ac:dyDescent="0.4">
      <c r="A7978" s="18">
        <v>68984</v>
      </c>
      <c r="B7978" s="23" t="s">
        <v>4372</v>
      </c>
      <c r="C7978" s="23" t="s">
        <v>9939</v>
      </c>
      <c r="D7978" s="23"/>
      <c r="E7978" s="20"/>
    </row>
    <row r="7979" spans="1:5" x14ac:dyDescent="0.4">
      <c r="A7979" s="18">
        <v>68991</v>
      </c>
      <c r="B7979" s="23" t="s">
        <v>13695</v>
      </c>
      <c r="C7979" s="23" t="s">
        <v>9939</v>
      </c>
      <c r="D7979" s="23"/>
      <c r="E7979" s="20"/>
    </row>
    <row r="7980" spans="1:5" x14ac:dyDescent="0.4">
      <c r="A7980" s="18">
        <v>69000</v>
      </c>
      <c r="B7980" s="23" t="s">
        <v>4373</v>
      </c>
      <c r="C7980" s="23" t="s">
        <v>9939</v>
      </c>
      <c r="D7980" s="23"/>
      <c r="E7980" s="20"/>
    </row>
    <row r="7981" spans="1:5" x14ac:dyDescent="0.4">
      <c r="A7981" s="18">
        <v>69008</v>
      </c>
      <c r="B7981" s="23" t="s">
        <v>4374</v>
      </c>
      <c r="C7981" s="23" t="s">
        <v>9939</v>
      </c>
      <c r="D7981" s="23"/>
      <c r="E7981" s="20"/>
    </row>
    <row r="7982" spans="1:5" x14ac:dyDescent="0.4">
      <c r="A7982" s="18">
        <v>69010</v>
      </c>
      <c r="B7982" s="23" t="s">
        <v>4375</v>
      </c>
      <c r="C7982" s="23" t="s">
        <v>9939</v>
      </c>
      <c r="D7982" s="23"/>
      <c r="E7982" s="20"/>
    </row>
    <row r="7983" spans="1:5" x14ac:dyDescent="0.4">
      <c r="A7983" s="18">
        <v>69011</v>
      </c>
      <c r="B7983" s="23" t="s">
        <v>4376</v>
      </c>
      <c r="C7983" s="23" t="s">
        <v>9939</v>
      </c>
      <c r="D7983" s="23"/>
      <c r="E7983" s="20"/>
    </row>
    <row r="7984" spans="1:5" x14ac:dyDescent="0.4">
      <c r="A7984" s="18">
        <v>69014</v>
      </c>
      <c r="B7984" s="23" t="s">
        <v>4377</v>
      </c>
      <c r="C7984" s="23" t="s">
        <v>9939</v>
      </c>
      <c r="D7984" s="23"/>
      <c r="E7984" s="20"/>
    </row>
    <row r="7985" spans="1:5" x14ac:dyDescent="0.4">
      <c r="A7985" s="18">
        <v>69017</v>
      </c>
      <c r="B7985" s="23" t="s">
        <v>12869</v>
      </c>
      <c r="C7985" s="23" t="s">
        <v>9939</v>
      </c>
      <c r="D7985" s="23"/>
      <c r="E7985" s="20"/>
    </row>
    <row r="7986" spans="1:5" x14ac:dyDescent="0.4">
      <c r="A7986" s="18">
        <v>69019</v>
      </c>
      <c r="B7986" s="23" t="s">
        <v>4378</v>
      </c>
      <c r="C7986" s="23" t="s">
        <v>9939</v>
      </c>
      <c r="D7986" s="23"/>
      <c r="E7986" s="20"/>
    </row>
    <row r="7987" spans="1:5" x14ac:dyDescent="0.4">
      <c r="A7987" s="18">
        <v>69022</v>
      </c>
      <c r="B7987" s="23" t="s">
        <v>14012</v>
      </c>
      <c r="C7987" s="23" t="s">
        <v>403</v>
      </c>
      <c r="D7987" s="23"/>
      <c r="E7987" s="20"/>
    </row>
    <row r="7988" spans="1:5" x14ac:dyDescent="0.4">
      <c r="A7988" s="18">
        <v>69024</v>
      </c>
      <c r="B7988" s="23" t="s">
        <v>1892</v>
      </c>
      <c r="C7988" s="23" t="s">
        <v>9939</v>
      </c>
      <c r="D7988" s="23"/>
      <c r="E7988" s="20"/>
    </row>
    <row r="7989" spans="1:5" x14ac:dyDescent="0.4">
      <c r="A7989" s="18">
        <v>69027</v>
      </c>
      <c r="B7989" s="23" t="s">
        <v>4379</v>
      </c>
      <c r="C7989" s="23" t="s">
        <v>9939</v>
      </c>
      <c r="D7989" s="23"/>
      <c r="E7989" s="20"/>
    </row>
    <row r="7990" spans="1:5" x14ac:dyDescent="0.4">
      <c r="A7990" s="18">
        <v>69035</v>
      </c>
      <c r="B7990" s="23" t="s">
        <v>1963</v>
      </c>
      <c r="C7990" s="23" t="s">
        <v>9939</v>
      </c>
      <c r="D7990" s="23"/>
      <c r="E7990" s="20"/>
    </row>
    <row r="7991" spans="1:5" x14ac:dyDescent="0.4">
      <c r="A7991" s="18">
        <v>69050</v>
      </c>
      <c r="B7991" s="23" t="s">
        <v>4380</v>
      </c>
      <c r="C7991" s="23" t="s">
        <v>9939</v>
      </c>
      <c r="D7991" s="23"/>
      <c r="E7991" s="20"/>
    </row>
    <row r="7992" spans="1:5" x14ac:dyDescent="0.4">
      <c r="A7992" s="18">
        <v>69053</v>
      </c>
      <c r="B7992" s="23" t="s">
        <v>14506</v>
      </c>
      <c r="C7992" s="23" t="s">
        <v>9939</v>
      </c>
      <c r="D7992" s="23"/>
      <c r="E7992" s="20"/>
    </row>
    <row r="7993" spans="1:5" x14ac:dyDescent="0.4">
      <c r="A7993" s="18">
        <v>69062</v>
      </c>
      <c r="B7993" s="23" t="s">
        <v>4381</v>
      </c>
      <c r="C7993" s="23" t="s">
        <v>9939</v>
      </c>
      <c r="D7993" s="23"/>
      <c r="E7993" s="20"/>
    </row>
    <row r="7994" spans="1:5" x14ac:dyDescent="0.4">
      <c r="A7994" s="18">
        <v>69067</v>
      </c>
      <c r="B7994" s="23" t="s">
        <v>15387</v>
      </c>
      <c r="C7994" s="23" t="s">
        <v>9939</v>
      </c>
      <c r="D7994" s="23"/>
      <c r="E7994" s="20"/>
    </row>
    <row r="7995" spans="1:5" x14ac:dyDescent="0.4">
      <c r="A7995" s="18">
        <v>69068</v>
      </c>
      <c r="B7995" s="23" t="s">
        <v>13696</v>
      </c>
      <c r="C7995" s="23" t="s">
        <v>9939</v>
      </c>
      <c r="D7995" s="23"/>
      <c r="E7995" s="20"/>
    </row>
    <row r="7996" spans="1:5" x14ac:dyDescent="0.4">
      <c r="A7996" s="18">
        <v>69082</v>
      </c>
      <c r="B7996" s="23" t="s">
        <v>15388</v>
      </c>
      <c r="C7996" s="23" t="s">
        <v>403</v>
      </c>
      <c r="D7996" s="23"/>
      <c r="E7996" s="20"/>
    </row>
    <row r="7997" spans="1:5" x14ac:dyDescent="0.4">
      <c r="A7997" s="18">
        <v>69087</v>
      </c>
      <c r="B7997" s="23" t="s">
        <v>6687</v>
      </c>
      <c r="C7997" s="23" t="s">
        <v>403</v>
      </c>
      <c r="D7997" s="23"/>
      <c r="E7997" s="20"/>
    </row>
    <row r="7998" spans="1:5" x14ac:dyDescent="0.4">
      <c r="A7998" s="18">
        <v>69088</v>
      </c>
      <c r="B7998" s="23" t="s">
        <v>15389</v>
      </c>
      <c r="C7998" s="23" t="s">
        <v>403</v>
      </c>
      <c r="D7998" s="23"/>
      <c r="E7998" s="20"/>
    </row>
    <row r="7999" spans="1:5" x14ac:dyDescent="0.4">
      <c r="A7999" s="18">
        <v>69089</v>
      </c>
      <c r="B7999" s="23" t="s">
        <v>4382</v>
      </c>
      <c r="C7999" s="23" t="s">
        <v>9939</v>
      </c>
      <c r="D7999" s="23"/>
      <c r="E7999" s="20"/>
    </row>
    <row r="8000" spans="1:5" x14ac:dyDescent="0.4">
      <c r="A8000" s="18">
        <v>69098</v>
      </c>
      <c r="B8000" s="23" t="s">
        <v>15779</v>
      </c>
      <c r="C8000" s="23" t="s">
        <v>9939</v>
      </c>
      <c r="D8000" s="23"/>
      <c r="E8000" s="20"/>
    </row>
    <row r="8001" spans="1:5" x14ac:dyDescent="0.4">
      <c r="A8001" s="18">
        <v>69100</v>
      </c>
      <c r="B8001" s="23" t="s">
        <v>7694</v>
      </c>
      <c r="C8001" s="23" t="s">
        <v>9939</v>
      </c>
      <c r="D8001" s="23"/>
      <c r="E8001" s="20"/>
    </row>
    <row r="8002" spans="1:5" x14ac:dyDescent="0.4">
      <c r="A8002" s="18">
        <v>69107</v>
      </c>
      <c r="B8002" s="23" t="s">
        <v>9996</v>
      </c>
      <c r="C8002" s="23" t="s">
        <v>9939</v>
      </c>
      <c r="D8002" s="23"/>
      <c r="E8002" s="20"/>
    </row>
    <row r="8003" spans="1:5" x14ac:dyDescent="0.4">
      <c r="A8003" s="18">
        <v>69109</v>
      </c>
      <c r="B8003" s="23" t="s">
        <v>4383</v>
      </c>
      <c r="C8003" s="23" t="s">
        <v>9939</v>
      </c>
      <c r="D8003" s="23"/>
      <c r="E8003" s="20"/>
    </row>
    <row r="8004" spans="1:5" x14ac:dyDescent="0.4">
      <c r="A8004" s="18">
        <v>69123</v>
      </c>
      <c r="B8004" s="23" t="s">
        <v>4384</v>
      </c>
      <c r="C8004" s="23" t="s">
        <v>9939</v>
      </c>
      <c r="D8004" s="23"/>
      <c r="E8004" s="20"/>
    </row>
    <row r="8005" spans="1:5" x14ac:dyDescent="0.4">
      <c r="A8005" s="18">
        <v>69127</v>
      </c>
      <c r="B8005" s="23" t="s">
        <v>10146</v>
      </c>
      <c r="C8005" s="23" t="s">
        <v>9939</v>
      </c>
      <c r="D8005" s="23"/>
      <c r="E8005" s="20"/>
    </row>
    <row r="8006" spans="1:5" x14ac:dyDescent="0.4">
      <c r="A8006" s="18">
        <v>69137</v>
      </c>
      <c r="B8006" s="23" t="s">
        <v>12253</v>
      </c>
      <c r="C8006" s="23" t="s">
        <v>9939</v>
      </c>
      <c r="D8006" s="23"/>
      <c r="E8006" s="20"/>
    </row>
    <row r="8007" spans="1:5" x14ac:dyDescent="0.4">
      <c r="A8007" s="18">
        <v>69146</v>
      </c>
      <c r="B8007" s="23" t="s">
        <v>12870</v>
      </c>
      <c r="C8007" s="23" t="s">
        <v>9939</v>
      </c>
      <c r="D8007" s="23"/>
      <c r="E8007" s="20"/>
    </row>
    <row r="8008" spans="1:5" x14ac:dyDescent="0.4">
      <c r="A8008" s="18">
        <v>69167</v>
      </c>
      <c r="B8008" s="23" t="s">
        <v>10155</v>
      </c>
      <c r="C8008" s="23" t="s">
        <v>9939</v>
      </c>
      <c r="D8008" s="23"/>
      <c r="E8008" s="20"/>
    </row>
    <row r="8009" spans="1:5" x14ac:dyDescent="0.4">
      <c r="A8009" s="18">
        <v>69180</v>
      </c>
      <c r="B8009" s="23" t="s">
        <v>4385</v>
      </c>
      <c r="C8009" s="23" t="s">
        <v>9939</v>
      </c>
      <c r="D8009" s="23"/>
      <c r="E8009" s="20"/>
    </row>
    <row r="8010" spans="1:5" x14ac:dyDescent="0.4">
      <c r="A8010" s="18">
        <v>69187</v>
      </c>
      <c r="B8010" s="23" t="s">
        <v>4386</v>
      </c>
      <c r="C8010" s="23" t="s">
        <v>9939</v>
      </c>
      <c r="D8010" s="23"/>
      <c r="E8010" s="20"/>
    </row>
    <row r="8011" spans="1:5" x14ac:dyDescent="0.4">
      <c r="A8011" s="18">
        <v>69189</v>
      </c>
      <c r="B8011" s="23" t="s">
        <v>4387</v>
      </c>
      <c r="C8011" s="23" t="s">
        <v>9939</v>
      </c>
      <c r="D8011" s="23"/>
      <c r="E8011" s="20"/>
    </row>
    <row r="8012" spans="1:5" x14ac:dyDescent="0.4">
      <c r="A8012" s="18">
        <v>69195</v>
      </c>
      <c r="B8012" s="23" t="s">
        <v>11697</v>
      </c>
      <c r="C8012" s="23" t="s">
        <v>9939</v>
      </c>
      <c r="D8012" s="23"/>
      <c r="E8012" s="20"/>
    </row>
    <row r="8013" spans="1:5" x14ac:dyDescent="0.4">
      <c r="A8013" s="18">
        <v>69204</v>
      </c>
      <c r="B8013" s="23" t="s">
        <v>12254</v>
      </c>
      <c r="C8013" s="23" t="s">
        <v>9939</v>
      </c>
      <c r="D8013" s="23"/>
      <c r="E8013" s="20"/>
    </row>
    <row r="8014" spans="1:5" x14ac:dyDescent="0.4">
      <c r="A8014" s="18">
        <v>69214</v>
      </c>
      <c r="B8014" s="23" t="s">
        <v>15390</v>
      </c>
      <c r="C8014" s="23" t="s">
        <v>403</v>
      </c>
      <c r="D8014" s="23"/>
      <c r="E8014" s="20"/>
    </row>
    <row r="8015" spans="1:5" x14ac:dyDescent="0.4">
      <c r="A8015" s="18">
        <v>69223</v>
      </c>
      <c r="B8015" s="23" t="s">
        <v>10131</v>
      </c>
      <c r="C8015" s="23" t="s">
        <v>9939</v>
      </c>
      <c r="D8015" s="23"/>
      <c r="E8015" s="20"/>
    </row>
    <row r="8016" spans="1:5" x14ac:dyDescent="0.4">
      <c r="A8016" s="18">
        <v>69224</v>
      </c>
      <c r="B8016" s="23" t="s">
        <v>4388</v>
      </c>
      <c r="C8016" s="23" t="s">
        <v>9939</v>
      </c>
      <c r="D8016" s="23"/>
      <c r="E8016" s="20"/>
    </row>
    <row r="8017" spans="1:5" x14ac:dyDescent="0.4">
      <c r="A8017" s="18">
        <v>69227</v>
      </c>
      <c r="B8017" s="23" t="s">
        <v>4389</v>
      </c>
      <c r="C8017" s="23" t="s">
        <v>9939</v>
      </c>
      <c r="D8017" s="23"/>
      <c r="E8017" s="20"/>
    </row>
    <row r="8018" spans="1:5" x14ac:dyDescent="0.4">
      <c r="A8018" s="18">
        <v>69228</v>
      </c>
      <c r="B8018" s="23" t="s">
        <v>4390</v>
      </c>
      <c r="C8018" s="23" t="s">
        <v>9939</v>
      </c>
      <c r="D8018" s="23"/>
      <c r="E8018" s="20"/>
    </row>
    <row r="8019" spans="1:5" x14ac:dyDescent="0.4">
      <c r="A8019" s="18">
        <v>69233</v>
      </c>
      <c r="B8019" s="23" t="s">
        <v>11244</v>
      </c>
      <c r="C8019" s="23" t="s">
        <v>9939</v>
      </c>
      <c r="D8019" s="23"/>
      <c r="E8019" s="20"/>
    </row>
    <row r="8020" spans="1:5" x14ac:dyDescent="0.4">
      <c r="A8020" s="18">
        <v>69238</v>
      </c>
      <c r="B8020" s="23" t="s">
        <v>4391</v>
      </c>
      <c r="C8020" s="23" t="s">
        <v>9939</v>
      </c>
      <c r="D8020" s="23"/>
      <c r="E8020" s="20"/>
    </row>
    <row r="8021" spans="1:5" x14ac:dyDescent="0.4">
      <c r="A8021" s="18">
        <v>69242</v>
      </c>
      <c r="B8021" s="23" t="s">
        <v>4392</v>
      </c>
      <c r="C8021" s="23" t="s">
        <v>9939</v>
      </c>
      <c r="D8021" s="23"/>
      <c r="E8021" s="20"/>
    </row>
    <row r="8022" spans="1:5" x14ac:dyDescent="0.4">
      <c r="A8022" s="18">
        <v>69243</v>
      </c>
      <c r="B8022" s="23" t="s">
        <v>4393</v>
      </c>
      <c r="C8022" s="23" t="s">
        <v>9939</v>
      </c>
      <c r="D8022" s="23"/>
      <c r="E8022" s="20"/>
    </row>
    <row r="8023" spans="1:5" x14ac:dyDescent="0.4">
      <c r="A8023" s="18">
        <v>69246</v>
      </c>
      <c r="B8023" s="23" t="s">
        <v>14512</v>
      </c>
      <c r="C8023" s="23" t="s">
        <v>9939</v>
      </c>
      <c r="D8023" s="23"/>
      <c r="E8023" s="20"/>
    </row>
    <row r="8024" spans="1:5" x14ac:dyDescent="0.4">
      <c r="A8024" s="18">
        <v>69250</v>
      </c>
      <c r="B8024" s="23" t="s">
        <v>4394</v>
      </c>
      <c r="C8024" s="23" t="s">
        <v>9939</v>
      </c>
      <c r="D8024" s="23"/>
      <c r="E8024" s="20"/>
    </row>
    <row r="8025" spans="1:5" x14ac:dyDescent="0.4">
      <c r="A8025" s="18">
        <v>69251</v>
      </c>
      <c r="B8025" s="23" t="s">
        <v>4395</v>
      </c>
      <c r="C8025" s="23" t="s">
        <v>9939</v>
      </c>
      <c r="D8025" s="23"/>
      <c r="E8025" s="20"/>
    </row>
    <row r="8026" spans="1:5" x14ac:dyDescent="0.4">
      <c r="A8026" s="18">
        <v>69257</v>
      </c>
      <c r="B8026" s="23" t="s">
        <v>4396</v>
      </c>
      <c r="C8026" s="23" t="s">
        <v>9939</v>
      </c>
      <c r="D8026" s="23"/>
      <c r="E8026" s="20"/>
    </row>
    <row r="8027" spans="1:5" x14ac:dyDescent="0.4">
      <c r="A8027" s="18">
        <v>69266</v>
      </c>
      <c r="B8027" s="23" t="s">
        <v>9360</v>
      </c>
      <c r="C8027" s="23" t="s">
        <v>9939</v>
      </c>
      <c r="D8027" s="23"/>
      <c r="E8027" s="20"/>
    </row>
    <row r="8028" spans="1:5" x14ac:dyDescent="0.4">
      <c r="A8028" s="18">
        <v>69267</v>
      </c>
      <c r="B8028" s="23" t="s">
        <v>9418</v>
      </c>
      <c r="C8028" s="23" t="s">
        <v>9939</v>
      </c>
      <c r="D8028" s="23"/>
      <c r="E8028" s="20"/>
    </row>
    <row r="8029" spans="1:5" x14ac:dyDescent="0.4">
      <c r="A8029" s="18">
        <v>69272</v>
      </c>
      <c r="B8029" s="23" t="s">
        <v>4397</v>
      </c>
      <c r="C8029" s="23" t="s">
        <v>9939</v>
      </c>
      <c r="D8029" s="23"/>
      <c r="E8029" s="20"/>
    </row>
    <row r="8030" spans="1:5" x14ac:dyDescent="0.4">
      <c r="A8030" s="18">
        <v>69273</v>
      </c>
      <c r="B8030" s="23" t="s">
        <v>4398</v>
      </c>
      <c r="C8030" s="23" t="s">
        <v>9939</v>
      </c>
      <c r="D8030" s="23"/>
      <c r="E8030" s="20"/>
    </row>
    <row r="8031" spans="1:5" x14ac:dyDescent="0.4">
      <c r="A8031" s="18">
        <v>69274</v>
      </c>
      <c r="B8031" s="23" t="s">
        <v>4399</v>
      </c>
      <c r="C8031" s="23" t="s">
        <v>9939</v>
      </c>
      <c r="D8031" s="23"/>
      <c r="E8031" s="20"/>
    </row>
    <row r="8032" spans="1:5" x14ac:dyDescent="0.4">
      <c r="A8032" s="18">
        <v>69279</v>
      </c>
      <c r="B8032" s="23" t="s">
        <v>7346</v>
      </c>
      <c r="C8032" s="23" t="s">
        <v>9939</v>
      </c>
      <c r="D8032" s="23"/>
      <c r="E8032" s="20"/>
    </row>
    <row r="8033" spans="1:5" x14ac:dyDescent="0.4">
      <c r="A8033" s="18">
        <v>69287</v>
      </c>
      <c r="B8033" s="23" t="s">
        <v>4400</v>
      </c>
      <c r="C8033" s="23" t="s">
        <v>9939</v>
      </c>
      <c r="D8033" s="23"/>
      <c r="E8033" s="20"/>
    </row>
    <row r="8034" spans="1:5" x14ac:dyDescent="0.4">
      <c r="A8034" s="18">
        <v>69292</v>
      </c>
      <c r="B8034" s="23" t="s">
        <v>4401</v>
      </c>
      <c r="C8034" s="23" t="s">
        <v>9939</v>
      </c>
      <c r="D8034" s="23"/>
      <c r="E8034" s="20"/>
    </row>
    <row r="8035" spans="1:5" x14ac:dyDescent="0.4">
      <c r="A8035" s="18">
        <v>69294</v>
      </c>
      <c r="B8035" s="23" t="s">
        <v>4402</v>
      </c>
      <c r="C8035" s="23" t="s">
        <v>9939</v>
      </c>
      <c r="D8035" s="23"/>
      <c r="E8035" s="20"/>
    </row>
    <row r="8036" spans="1:5" x14ac:dyDescent="0.4">
      <c r="A8036" s="18">
        <v>69298</v>
      </c>
      <c r="B8036" s="23" t="s">
        <v>9525</v>
      </c>
      <c r="C8036" s="23" t="s">
        <v>9939</v>
      </c>
      <c r="D8036" s="23"/>
      <c r="E8036" s="20"/>
    </row>
    <row r="8037" spans="1:5" x14ac:dyDescent="0.4">
      <c r="A8037" s="18">
        <v>69299</v>
      </c>
      <c r="B8037" s="23" t="s">
        <v>4403</v>
      </c>
      <c r="C8037" s="23" t="s">
        <v>9939</v>
      </c>
      <c r="D8037" s="23"/>
      <c r="E8037" s="20"/>
    </row>
    <row r="8038" spans="1:5" x14ac:dyDescent="0.4">
      <c r="A8038" s="18">
        <v>69302</v>
      </c>
      <c r="B8038" s="23" t="s">
        <v>991</v>
      </c>
      <c r="C8038" s="23" t="s">
        <v>9939</v>
      </c>
      <c r="D8038" s="23"/>
      <c r="E8038" s="20"/>
    </row>
    <row r="8039" spans="1:5" x14ac:dyDescent="0.4">
      <c r="A8039" s="18">
        <v>69308</v>
      </c>
      <c r="B8039" s="23" t="s">
        <v>9604</v>
      </c>
      <c r="C8039" s="23" t="s">
        <v>9939</v>
      </c>
      <c r="D8039" s="23"/>
      <c r="E8039" s="20"/>
    </row>
    <row r="8040" spans="1:5" x14ac:dyDescent="0.4">
      <c r="A8040" s="18">
        <v>69310</v>
      </c>
      <c r="B8040" s="23" t="s">
        <v>4404</v>
      </c>
      <c r="C8040" s="23" t="s">
        <v>9939</v>
      </c>
      <c r="D8040" s="23"/>
      <c r="E8040" s="20"/>
    </row>
    <row r="8041" spans="1:5" x14ac:dyDescent="0.4">
      <c r="A8041" s="18">
        <v>69313</v>
      </c>
      <c r="B8041" s="23" t="s">
        <v>13697</v>
      </c>
      <c r="C8041" s="23" t="s">
        <v>9939</v>
      </c>
      <c r="D8041" s="23"/>
      <c r="E8041" s="20"/>
    </row>
    <row r="8042" spans="1:5" x14ac:dyDescent="0.4">
      <c r="A8042" s="18">
        <v>69319</v>
      </c>
      <c r="B8042" s="23" t="s">
        <v>4405</v>
      </c>
      <c r="C8042" s="23" t="s">
        <v>9939</v>
      </c>
      <c r="D8042" s="23"/>
      <c r="E8042" s="20"/>
    </row>
    <row r="8043" spans="1:5" x14ac:dyDescent="0.4">
      <c r="A8043" s="18">
        <v>69320</v>
      </c>
      <c r="B8043" s="23" t="s">
        <v>11412</v>
      </c>
      <c r="C8043" s="23" t="s">
        <v>9939</v>
      </c>
      <c r="D8043" s="23"/>
      <c r="E8043" s="20"/>
    </row>
    <row r="8044" spans="1:5" x14ac:dyDescent="0.4">
      <c r="A8044" s="18">
        <v>69328</v>
      </c>
      <c r="B8044" s="23" t="s">
        <v>4406</v>
      </c>
      <c r="C8044" s="23" t="s">
        <v>9939</v>
      </c>
      <c r="D8044" s="23"/>
      <c r="E8044" s="20"/>
    </row>
    <row r="8045" spans="1:5" x14ac:dyDescent="0.4">
      <c r="A8045" s="18">
        <v>69330</v>
      </c>
      <c r="B8045" s="23" t="s">
        <v>7432</v>
      </c>
      <c r="C8045" s="23" t="s">
        <v>9939</v>
      </c>
      <c r="D8045" s="23"/>
      <c r="E8045" s="20"/>
    </row>
    <row r="8046" spans="1:5" x14ac:dyDescent="0.4">
      <c r="A8046" s="18">
        <v>69331</v>
      </c>
      <c r="B8046" s="23" t="s">
        <v>10024</v>
      </c>
      <c r="C8046" s="23" t="s">
        <v>9939</v>
      </c>
      <c r="D8046" s="23"/>
      <c r="E8046" s="20"/>
    </row>
    <row r="8047" spans="1:5" x14ac:dyDescent="0.4">
      <c r="A8047" s="18">
        <v>69332</v>
      </c>
      <c r="B8047" s="23" t="s">
        <v>4407</v>
      </c>
      <c r="C8047" s="23" t="s">
        <v>9939</v>
      </c>
      <c r="D8047" s="23"/>
      <c r="E8047" s="20"/>
    </row>
    <row r="8048" spans="1:5" x14ac:dyDescent="0.4">
      <c r="A8048" s="18">
        <v>69334</v>
      </c>
      <c r="B8048" s="23" t="s">
        <v>9643</v>
      </c>
      <c r="C8048" s="23" t="s">
        <v>9939</v>
      </c>
      <c r="D8048" s="23"/>
      <c r="E8048" s="20"/>
    </row>
    <row r="8049" spans="1:5" x14ac:dyDescent="0.4">
      <c r="A8049" s="18">
        <v>69349</v>
      </c>
      <c r="B8049" s="23" t="s">
        <v>4408</v>
      </c>
      <c r="C8049" s="23" t="s">
        <v>9939</v>
      </c>
      <c r="D8049" s="23"/>
      <c r="E8049" s="20"/>
    </row>
    <row r="8050" spans="1:5" x14ac:dyDescent="0.4">
      <c r="A8050" s="18">
        <v>69352</v>
      </c>
      <c r="B8050" s="23" t="s">
        <v>12871</v>
      </c>
      <c r="C8050" s="23" t="s">
        <v>9939</v>
      </c>
      <c r="D8050" s="23"/>
      <c r="E8050" s="20"/>
    </row>
    <row r="8051" spans="1:5" x14ac:dyDescent="0.4">
      <c r="A8051" s="18">
        <v>69357</v>
      </c>
      <c r="B8051" s="23" t="s">
        <v>4409</v>
      </c>
      <c r="C8051" s="23" t="s">
        <v>9939</v>
      </c>
      <c r="D8051" s="23"/>
      <c r="E8051" s="20"/>
    </row>
    <row r="8052" spans="1:5" x14ac:dyDescent="0.4">
      <c r="A8052" s="18">
        <v>69363</v>
      </c>
      <c r="B8052" s="23" t="s">
        <v>9419</v>
      </c>
      <c r="C8052" s="23" t="s">
        <v>9939</v>
      </c>
      <c r="D8052" s="23"/>
      <c r="E8052" s="20"/>
    </row>
    <row r="8053" spans="1:5" x14ac:dyDescent="0.4">
      <c r="A8053" s="18">
        <v>69372</v>
      </c>
      <c r="B8053" s="23" t="s">
        <v>4410</v>
      </c>
      <c r="C8053" s="23" t="s">
        <v>9939</v>
      </c>
      <c r="D8053" s="23"/>
      <c r="E8053" s="20"/>
    </row>
    <row r="8054" spans="1:5" x14ac:dyDescent="0.4">
      <c r="A8054" s="18">
        <v>69373</v>
      </c>
      <c r="B8054" s="23" t="s">
        <v>4411</v>
      </c>
      <c r="C8054" s="23" t="s">
        <v>9939</v>
      </c>
      <c r="D8054" s="23"/>
      <c r="E8054" s="20"/>
    </row>
    <row r="8055" spans="1:5" x14ac:dyDescent="0.4">
      <c r="A8055" s="18">
        <v>69375</v>
      </c>
      <c r="B8055" s="23" t="s">
        <v>4412</v>
      </c>
      <c r="C8055" s="23" t="s">
        <v>9939</v>
      </c>
      <c r="D8055" s="23"/>
      <c r="E8055" s="20"/>
    </row>
    <row r="8056" spans="1:5" x14ac:dyDescent="0.4">
      <c r="A8056" s="18">
        <v>69384</v>
      </c>
      <c r="B8056" s="23" t="s">
        <v>14513</v>
      </c>
      <c r="C8056" s="23" t="s">
        <v>9939</v>
      </c>
      <c r="D8056" s="23"/>
      <c r="E8056" s="20"/>
    </row>
    <row r="8057" spans="1:5" x14ac:dyDescent="0.4">
      <c r="A8057" s="18">
        <v>69403</v>
      </c>
      <c r="B8057" s="23" t="s">
        <v>4413</v>
      </c>
      <c r="C8057" s="23" t="s">
        <v>9939</v>
      </c>
      <c r="D8057" s="23"/>
      <c r="E8057" s="20"/>
    </row>
    <row r="8058" spans="1:5" x14ac:dyDescent="0.4">
      <c r="A8058" s="18">
        <v>69422</v>
      </c>
      <c r="B8058" s="23" t="s">
        <v>15391</v>
      </c>
      <c r="C8058" s="23" t="s">
        <v>9939</v>
      </c>
      <c r="D8058" s="23"/>
      <c r="E8058" s="20"/>
    </row>
    <row r="8059" spans="1:5" x14ac:dyDescent="0.4">
      <c r="A8059" s="18">
        <v>69427</v>
      </c>
      <c r="B8059" s="23" t="s">
        <v>4414</v>
      </c>
      <c r="C8059" s="23" t="s">
        <v>9939</v>
      </c>
      <c r="D8059" s="23"/>
      <c r="E8059" s="20"/>
    </row>
    <row r="8060" spans="1:5" x14ac:dyDescent="0.4">
      <c r="A8060" s="18">
        <v>69431</v>
      </c>
      <c r="B8060" s="23" t="s">
        <v>14514</v>
      </c>
      <c r="C8060" s="23" t="s">
        <v>9939</v>
      </c>
      <c r="D8060" s="23"/>
      <c r="E8060" s="20"/>
    </row>
    <row r="8061" spans="1:5" x14ac:dyDescent="0.4">
      <c r="A8061" s="18">
        <v>69433</v>
      </c>
      <c r="B8061" s="23" t="s">
        <v>4415</v>
      </c>
      <c r="C8061" s="23" t="s">
        <v>9939</v>
      </c>
      <c r="D8061" s="23"/>
      <c r="E8061" s="20"/>
    </row>
    <row r="8062" spans="1:5" x14ac:dyDescent="0.4">
      <c r="A8062" s="18">
        <v>69434</v>
      </c>
      <c r="B8062" s="23" t="s">
        <v>15392</v>
      </c>
      <c r="C8062" s="23" t="s">
        <v>9939</v>
      </c>
      <c r="D8062" s="23"/>
      <c r="E8062" s="20"/>
    </row>
    <row r="8063" spans="1:5" x14ac:dyDescent="0.4">
      <c r="A8063" s="18">
        <v>69451</v>
      </c>
      <c r="B8063" s="23" t="s">
        <v>10169</v>
      </c>
      <c r="C8063" s="23" t="s">
        <v>9939</v>
      </c>
      <c r="D8063" s="23"/>
      <c r="E8063" s="20"/>
    </row>
    <row r="8064" spans="1:5" x14ac:dyDescent="0.4">
      <c r="A8064" s="18">
        <v>69452</v>
      </c>
      <c r="B8064" s="23" t="s">
        <v>4416</v>
      </c>
      <c r="C8064" s="23" t="s">
        <v>9939</v>
      </c>
      <c r="D8064" s="23"/>
      <c r="E8064" s="20"/>
    </row>
    <row r="8065" spans="1:5" x14ac:dyDescent="0.4">
      <c r="A8065" s="18">
        <v>69457</v>
      </c>
      <c r="B8065" s="23" t="s">
        <v>7309</v>
      </c>
      <c r="C8065" s="23" t="s">
        <v>9939</v>
      </c>
      <c r="D8065" s="23"/>
      <c r="E8065" s="20"/>
    </row>
    <row r="8066" spans="1:5" x14ac:dyDescent="0.4">
      <c r="A8066" s="18">
        <v>69462</v>
      </c>
      <c r="B8066" s="23" t="s">
        <v>4417</v>
      </c>
      <c r="C8066" s="23" t="s">
        <v>9939</v>
      </c>
      <c r="D8066" s="23"/>
      <c r="E8066" s="20"/>
    </row>
    <row r="8067" spans="1:5" x14ac:dyDescent="0.4">
      <c r="A8067" s="18">
        <v>69472</v>
      </c>
      <c r="B8067" s="23" t="s">
        <v>4418</v>
      </c>
      <c r="C8067" s="23" t="s">
        <v>9939</v>
      </c>
      <c r="D8067" s="23"/>
      <c r="E8067" s="20"/>
    </row>
    <row r="8068" spans="1:5" x14ac:dyDescent="0.4">
      <c r="A8068" s="18">
        <v>69482</v>
      </c>
      <c r="B8068" s="23" t="s">
        <v>7270</v>
      </c>
      <c r="C8068" s="23" t="s">
        <v>9939</v>
      </c>
      <c r="D8068" s="23"/>
      <c r="E8068" s="20"/>
    </row>
    <row r="8069" spans="1:5" x14ac:dyDescent="0.4">
      <c r="A8069" s="18">
        <v>69485</v>
      </c>
      <c r="B8069" s="1" t="s">
        <v>11331</v>
      </c>
      <c r="C8069" s="23" t="s">
        <v>9939</v>
      </c>
    </row>
    <row r="8070" spans="1:5" x14ac:dyDescent="0.4">
      <c r="A8070" s="18">
        <v>69491</v>
      </c>
      <c r="B8070" s="23" t="s">
        <v>4419</v>
      </c>
      <c r="C8070" s="23" t="s">
        <v>9939</v>
      </c>
      <c r="D8070" s="23"/>
      <c r="E8070" s="20"/>
    </row>
    <row r="8071" spans="1:5" x14ac:dyDescent="0.4">
      <c r="A8071" s="18">
        <v>69492</v>
      </c>
      <c r="B8071" s="23" t="s">
        <v>15393</v>
      </c>
      <c r="C8071" s="23" t="s">
        <v>9939</v>
      </c>
      <c r="D8071" s="23"/>
      <c r="E8071" s="20"/>
    </row>
    <row r="8072" spans="1:5" x14ac:dyDescent="0.4">
      <c r="A8072" s="18">
        <v>69493</v>
      </c>
      <c r="B8072" s="23" t="s">
        <v>4420</v>
      </c>
      <c r="C8072" s="23" t="s">
        <v>9939</v>
      </c>
      <c r="D8072" s="23"/>
      <c r="E8072" s="20"/>
    </row>
    <row r="8073" spans="1:5" x14ac:dyDescent="0.4">
      <c r="A8073" s="18">
        <v>69495</v>
      </c>
      <c r="B8073" s="23" t="s">
        <v>13698</v>
      </c>
      <c r="C8073" s="23" t="s">
        <v>9939</v>
      </c>
      <c r="D8073" s="23"/>
      <c r="E8073" s="20"/>
    </row>
    <row r="8074" spans="1:5" x14ac:dyDescent="0.4">
      <c r="A8074" s="18">
        <v>69513</v>
      </c>
      <c r="B8074" s="23" t="s">
        <v>4421</v>
      </c>
      <c r="C8074" s="23" t="s">
        <v>9939</v>
      </c>
      <c r="D8074" s="23"/>
      <c r="E8074" s="20"/>
    </row>
    <row r="8075" spans="1:5" x14ac:dyDescent="0.4">
      <c r="A8075" s="18">
        <v>69516</v>
      </c>
      <c r="B8075" s="23" t="s">
        <v>4422</v>
      </c>
      <c r="C8075" s="23" t="s">
        <v>9939</v>
      </c>
      <c r="D8075" s="23"/>
      <c r="E8075" s="20"/>
    </row>
    <row r="8076" spans="1:5" x14ac:dyDescent="0.4">
      <c r="A8076" s="18">
        <v>69520</v>
      </c>
      <c r="B8076" s="23" t="s">
        <v>4394</v>
      </c>
      <c r="C8076" s="23" t="s">
        <v>9939</v>
      </c>
      <c r="D8076" s="23"/>
      <c r="E8076" s="20"/>
    </row>
    <row r="8077" spans="1:5" x14ac:dyDescent="0.4">
      <c r="A8077" s="18">
        <v>69520</v>
      </c>
      <c r="B8077" s="23" t="s">
        <v>4543</v>
      </c>
      <c r="C8077" s="23" t="s">
        <v>403</v>
      </c>
      <c r="D8077" s="23"/>
      <c r="E8077" s="20"/>
    </row>
    <row r="8078" spans="1:5" x14ac:dyDescent="0.4">
      <c r="A8078" s="18">
        <v>69524</v>
      </c>
      <c r="B8078" s="23" t="s">
        <v>3246</v>
      </c>
      <c r="C8078" s="23" t="s">
        <v>403</v>
      </c>
      <c r="D8078" s="23"/>
      <c r="E8078" s="20"/>
    </row>
    <row r="8079" spans="1:5" x14ac:dyDescent="0.4">
      <c r="A8079" s="18">
        <v>69525</v>
      </c>
      <c r="B8079" s="23" t="s">
        <v>10510</v>
      </c>
      <c r="C8079" s="23" t="s">
        <v>9939</v>
      </c>
      <c r="D8079" s="23"/>
      <c r="E8079" s="20"/>
    </row>
    <row r="8080" spans="1:5" x14ac:dyDescent="0.4">
      <c r="A8080" s="18">
        <v>69525</v>
      </c>
      <c r="B8080" s="23" t="s">
        <v>3246</v>
      </c>
      <c r="C8080" s="23" t="s">
        <v>403</v>
      </c>
      <c r="D8080" s="23"/>
      <c r="E8080" s="20"/>
    </row>
    <row r="8081" spans="1:5" x14ac:dyDescent="0.4">
      <c r="A8081" s="18">
        <v>69526</v>
      </c>
      <c r="B8081" s="23" t="s">
        <v>3246</v>
      </c>
      <c r="C8081" s="23" t="s">
        <v>403</v>
      </c>
      <c r="D8081" s="23"/>
      <c r="E8081" s="20"/>
    </row>
    <row r="8082" spans="1:5" x14ac:dyDescent="0.4">
      <c r="A8082" s="18">
        <v>69527</v>
      </c>
      <c r="B8082" s="23" t="s">
        <v>4423</v>
      </c>
      <c r="C8082" s="23" t="s">
        <v>9939</v>
      </c>
      <c r="D8082" s="23"/>
      <c r="E8082" s="20"/>
    </row>
    <row r="8083" spans="1:5" x14ac:dyDescent="0.4">
      <c r="A8083" s="18">
        <v>69532</v>
      </c>
      <c r="B8083" s="23" t="s">
        <v>14515</v>
      </c>
      <c r="C8083" s="23" t="s">
        <v>9939</v>
      </c>
      <c r="D8083" s="23"/>
      <c r="E8083" s="20"/>
    </row>
    <row r="8084" spans="1:5" x14ac:dyDescent="0.4">
      <c r="A8084" s="18">
        <v>69534</v>
      </c>
      <c r="B8084" s="23" t="s">
        <v>2274</v>
      </c>
      <c r="C8084" s="23" t="s">
        <v>9939</v>
      </c>
      <c r="D8084" s="23"/>
      <c r="E8084" s="20"/>
    </row>
    <row r="8085" spans="1:5" x14ac:dyDescent="0.4">
      <c r="A8085" s="18">
        <v>69537</v>
      </c>
      <c r="B8085" s="23" t="s">
        <v>13699</v>
      </c>
      <c r="C8085" s="23" t="s">
        <v>9939</v>
      </c>
      <c r="D8085" s="23"/>
      <c r="E8085" s="20"/>
    </row>
    <row r="8086" spans="1:5" x14ac:dyDescent="0.4">
      <c r="A8086" s="18">
        <v>69539</v>
      </c>
      <c r="B8086" s="23" t="s">
        <v>4424</v>
      </c>
      <c r="C8086" s="23" t="s">
        <v>9939</v>
      </c>
      <c r="D8086" s="23"/>
      <c r="E8086" s="20"/>
    </row>
    <row r="8087" spans="1:5" x14ac:dyDescent="0.4">
      <c r="A8087" s="18">
        <v>69542</v>
      </c>
      <c r="B8087" s="23" t="s">
        <v>13326</v>
      </c>
      <c r="C8087" s="23" t="s">
        <v>9939</v>
      </c>
      <c r="D8087" s="23"/>
      <c r="E8087" s="20"/>
    </row>
    <row r="8088" spans="1:5" x14ac:dyDescent="0.4">
      <c r="A8088" s="18">
        <v>69546</v>
      </c>
      <c r="B8088" s="23" t="s">
        <v>15780</v>
      </c>
      <c r="C8088" s="23" t="s">
        <v>9939</v>
      </c>
      <c r="D8088" s="23"/>
      <c r="E8088" s="20"/>
    </row>
    <row r="8089" spans="1:5" x14ac:dyDescent="0.4">
      <c r="A8089" s="18">
        <v>69553</v>
      </c>
      <c r="B8089" s="23" t="s">
        <v>9644</v>
      </c>
      <c r="C8089" s="23" t="s">
        <v>9939</v>
      </c>
      <c r="D8089" s="23"/>
      <c r="E8089" s="20"/>
    </row>
    <row r="8090" spans="1:5" x14ac:dyDescent="0.4">
      <c r="A8090" s="18">
        <v>69554</v>
      </c>
      <c r="B8090" s="23" t="s">
        <v>11447</v>
      </c>
      <c r="C8090" s="23" t="s">
        <v>9939</v>
      </c>
      <c r="D8090" s="23"/>
      <c r="E8090" s="20"/>
    </row>
    <row r="8091" spans="1:5" x14ac:dyDescent="0.4">
      <c r="A8091" s="18">
        <v>69573</v>
      </c>
      <c r="B8091" s="23" t="s">
        <v>4425</v>
      </c>
      <c r="C8091" s="23" t="s">
        <v>9939</v>
      </c>
      <c r="D8091" s="23"/>
      <c r="E8091" s="20"/>
    </row>
    <row r="8092" spans="1:5" x14ac:dyDescent="0.4">
      <c r="A8092" s="18">
        <v>69581</v>
      </c>
      <c r="B8092" s="23" t="s">
        <v>4426</v>
      </c>
      <c r="C8092" s="23" t="s">
        <v>9939</v>
      </c>
      <c r="D8092" s="23"/>
      <c r="E8092" s="20"/>
    </row>
    <row r="8093" spans="1:5" x14ac:dyDescent="0.4">
      <c r="A8093" s="18">
        <v>69590</v>
      </c>
      <c r="B8093" s="23" t="s">
        <v>4427</v>
      </c>
      <c r="C8093" s="23" t="s">
        <v>9939</v>
      </c>
      <c r="D8093" s="23"/>
      <c r="E8093" s="20"/>
    </row>
    <row r="8094" spans="1:5" x14ac:dyDescent="0.4">
      <c r="A8094" s="18">
        <v>69599</v>
      </c>
      <c r="B8094" s="23" t="s">
        <v>4428</v>
      </c>
      <c r="C8094" s="23" t="s">
        <v>9939</v>
      </c>
      <c r="D8094" s="23"/>
      <c r="E8094" s="20"/>
    </row>
    <row r="8095" spans="1:5" x14ac:dyDescent="0.4">
      <c r="A8095" s="18">
        <v>69611</v>
      </c>
      <c r="B8095" s="23" t="s">
        <v>13327</v>
      </c>
      <c r="C8095" s="23" t="s">
        <v>9939</v>
      </c>
      <c r="D8095" s="23"/>
      <c r="E8095" s="20"/>
    </row>
    <row r="8096" spans="1:5" x14ac:dyDescent="0.4">
      <c r="A8096" s="18">
        <v>69614</v>
      </c>
      <c r="B8096" s="23" t="s">
        <v>10529</v>
      </c>
      <c r="C8096" s="23" t="s">
        <v>403</v>
      </c>
      <c r="D8096" s="23"/>
      <c r="E8096" s="20"/>
    </row>
    <row r="8097" spans="1:5" x14ac:dyDescent="0.4">
      <c r="A8097" s="18">
        <v>69620</v>
      </c>
      <c r="B8097" s="23" t="s">
        <v>4429</v>
      </c>
      <c r="C8097" s="23" t="s">
        <v>9939</v>
      </c>
      <c r="D8097" s="23"/>
      <c r="E8097" s="20"/>
    </row>
    <row r="8098" spans="1:5" x14ac:dyDescent="0.4">
      <c r="A8098" s="18">
        <v>69629</v>
      </c>
      <c r="B8098" s="23" t="s">
        <v>7373</v>
      </c>
      <c r="C8098" s="23" t="s">
        <v>9939</v>
      </c>
      <c r="D8098" s="23"/>
      <c r="E8098" s="20"/>
    </row>
    <row r="8099" spans="1:5" x14ac:dyDescent="0.4">
      <c r="A8099" s="18">
        <v>69635</v>
      </c>
      <c r="B8099" s="23" t="s">
        <v>4430</v>
      </c>
      <c r="C8099" s="23" t="s">
        <v>9939</v>
      </c>
      <c r="D8099" s="23"/>
      <c r="E8099" s="20"/>
    </row>
    <row r="8100" spans="1:5" x14ac:dyDescent="0.4">
      <c r="A8100" s="18">
        <v>69644</v>
      </c>
      <c r="B8100" s="23" t="s">
        <v>2158</v>
      </c>
      <c r="C8100" s="23" t="s">
        <v>9939</v>
      </c>
      <c r="D8100" s="23"/>
      <c r="E8100" s="20"/>
    </row>
    <row r="8101" spans="1:5" x14ac:dyDescent="0.4">
      <c r="A8101" s="18">
        <v>69646</v>
      </c>
      <c r="B8101" s="23" t="s">
        <v>4431</v>
      </c>
      <c r="C8101" s="23" t="s">
        <v>9939</v>
      </c>
      <c r="D8101" s="23"/>
      <c r="E8101" s="20"/>
    </row>
    <row r="8102" spans="1:5" x14ac:dyDescent="0.4">
      <c r="A8102" s="18">
        <v>69672</v>
      </c>
      <c r="B8102" s="23" t="s">
        <v>14516</v>
      </c>
      <c r="C8102" s="23" t="s">
        <v>9939</v>
      </c>
      <c r="D8102" s="23"/>
      <c r="E8102" s="20"/>
    </row>
    <row r="8103" spans="1:5" x14ac:dyDescent="0.4">
      <c r="A8103" s="18">
        <v>69673</v>
      </c>
      <c r="B8103" s="23" t="s">
        <v>4432</v>
      </c>
      <c r="C8103" s="23" t="s">
        <v>9939</v>
      </c>
      <c r="D8103" s="23"/>
      <c r="E8103" s="20"/>
    </row>
    <row r="8104" spans="1:5" x14ac:dyDescent="0.4">
      <c r="A8104" s="18">
        <v>69674</v>
      </c>
      <c r="B8104" s="23" t="s">
        <v>12255</v>
      </c>
      <c r="C8104" s="23" t="s">
        <v>9939</v>
      </c>
      <c r="D8104" s="23"/>
      <c r="E8104" s="20"/>
    </row>
    <row r="8105" spans="1:5" x14ac:dyDescent="0.4">
      <c r="A8105" s="18">
        <v>69675</v>
      </c>
      <c r="B8105" s="23" t="s">
        <v>4433</v>
      </c>
      <c r="C8105" s="23" t="s">
        <v>9939</v>
      </c>
      <c r="D8105" s="23"/>
      <c r="E8105" s="20"/>
    </row>
    <row r="8106" spans="1:5" x14ac:dyDescent="0.4">
      <c r="A8106" s="18">
        <v>69676</v>
      </c>
      <c r="B8106" s="23" t="s">
        <v>4434</v>
      </c>
      <c r="C8106" s="23" t="s">
        <v>9939</v>
      </c>
      <c r="D8106" s="23"/>
      <c r="E8106" s="20"/>
    </row>
    <row r="8107" spans="1:5" x14ac:dyDescent="0.4">
      <c r="A8107" s="18">
        <v>69677</v>
      </c>
      <c r="B8107" s="23" t="s">
        <v>4435</v>
      </c>
      <c r="C8107" s="23" t="s">
        <v>9939</v>
      </c>
      <c r="D8107" s="23"/>
      <c r="E8107" s="20"/>
    </row>
    <row r="8108" spans="1:5" x14ac:dyDescent="0.4">
      <c r="A8108" s="18">
        <v>69677</v>
      </c>
      <c r="B8108" s="23" t="s">
        <v>10810</v>
      </c>
      <c r="C8108" s="23" t="s">
        <v>403</v>
      </c>
      <c r="D8108" s="23"/>
      <c r="E8108" s="20"/>
    </row>
    <row r="8109" spans="1:5" x14ac:dyDescent="0.4">
      <c r="A8109" s="18">
        <v>69678</v>
      </c>
      <c r="B8109" s="23" t="s">
        <v>4436</v>
      </c>
      <c r="C8109" s="23" t="s">
        <v>9939</v>
      </c>
      <c r="D8109" s="23"/>
      <c r="E8109" s="20"/>
    </row>
    <row r="8110" spans="1:5" x14ac:dyDescent="0.4">
      <c r="A8110" s="18">
        <v>69679</v>
      </c>
      <c r="B8110" s="23" t="s">
        <v>4437</v>
      </c>
      <c r="C8110" s="23" t="s">
        <v>9939</v>
      </c>
      <c r="D8110" s="23"/>
      <c r="E8110" s="20"/>
    </row>
    <row r="8111" spans="1:5" x14ac:dyDescent="0.4">
      <c r="A8111" s="18">
        <v>69682</v>
      </c>
      <c r="B8111" s="23" t="s">
        <v>4438</v>
      </c>
      <c r="C8111" s="23" t="s">
        <v>9939</v>
      </c>
      <c r="D8111" s="23"/>
      <c r="E8111" s="20"/>
    </row>
    <row r="8112" spans="1:5" x14ac:dyDescent="0.4">
      <c r="A8112" s="18">
        <v>69697</v>
      </c>
      <c r="B8112" s="23" t="s">
        <v>4439</v>
      </c>
      <c r="C8112" s="23" t="s">
        <v>9939</v>
      </c>
      <c r="D8112" s="23"/>
      <c r="E8112" s="20"/>
    </row>
    <row r="8113" spans="1:5" x14ac:dyDescent="0.4">
      <c r="A8113" s="18">
        <v>69704</v>
      </c>
      <c r="B8113" s="23" t="s">
        <v>15781</v>
      </c>
      <c r="C8113" s="23" t="s">
        <v>9939</v>
      </c>
      <c r="D8113" s="23"/>
      <c r="E8113" s="20"/>
    </row>
    <row r="8114" spans="1:5" x14ac:dyDescent="0.4">
      <c r="A8114" s="18">
        <v>69705</v>
      </c>
      <c r="B8114" s="1" t="s">
        <v>2522</v>
      </c>
      <c r="C8114" s="23" t="s">
        <v>9939</v>
      </c>
    </row>
    <row r="8115" spans="1:5" x14ac:dyDescent="0.4">
      <c r="A8115" s="18">
        <v>69708</v>
      </c>
      <c r="B8115" s="23" t="s">
        <v>4440</v>
      </c>
      <c r="C8115" s="23" t="s">
        <v>9939</v>
      </c>
      <c r="D8115" s="23"/>
      <c r="E8115" s="20"/>
    </row>
    <row r="8116" spans="1:5" x14ac:dyDescent="0.4">
      <c r="A8116" s="18">
        <v>69711</v>
      </c>
      <c r="B8116" s="23" t="s">
        <v>1576</v>
      </c>
      <c r="C8116" s="23" t="s">
        <v>9939</v>
      </c>
      <c r="D8116" s="23"/>
      <c r="E8116" s="20"/>
    </row>
    <row r="8117" spans="1:5" x14ac:dyDescent="0.4">
      <c r="A8117" s="18">
        <v>69716</v>
      </c>
      <c r="B8117" s="23" t="s">
        <v>4441</v>
      </c>
      <c r="C8117" s="23" t="s">
        <v>9939</v>
      </c>
      <c r="D8117" s="23"/>
      <c r="E8117" s="20"/>
    </row>
    <row r="8118" spans="1:5" x14ac:dyDescent="0.4">
      <c r="A8118" s="18">
        <v>69717</v>
      </c>
      <c r="B8118" s="23" t="s">
        <v>4442</v>
      </c>
      <c r="C8118" s="23" t="s">
        <v>9939</v>
      </c>
      <c r="D8118" s="23"/>
      <c r="E8118" s="20"/>
    </row>
    <row r="8119" spans="1:5" x14ac:dyDescent="0.4">
      <c r="A8119" s="18">
        <v>69718</v>
      </c>
      <c r="B8119" s="23" t="s">
        <v>4443</v>
      </c>
      <c r="C8119" s="23" t="s">
        <v>9939</v>
      </c>
      <c r="D8119" s="23"/>
      <c r="E8119" s="20"/>
    </row>
    <row r="8120" spans="1:5" x14ac:dyDescent="0.4">
      <c r="A8120" s="18">
        <v>69719</v>
      </c>
      <c r="B8120" s="23" t="s">
        <v>4444</v>
      </c>
      <c r="C8120" s="23" t="s">
        <v>9939</v>
      </c>
      <c r="D8120" s="23"/>
      <c r="E8120" s="20"/>
    </row>
    <row r="8121" spans="1:5" x14ac:dyDescent="0.4">
      <c r="A8121" s="18">
        <v>69721</v>
      </c>
      <c r="B8121" s="23" t="s">
        <v>9827</v>
      </c>
      <c r="C8121" s="23" t="s">
        <v>9939</v>
      </c>
      <c r="D8121" s="23"/>
      <c r="E8121" s="20"/>
    </row>
    <row r="8122" spans="1:5" x14ac:dyDescent="0.4">
      <c r="A8122" s="18">
        <v>69724</v>
      </c>
      <c r="B8122" s="23" t="s">
        <v>4445</v>
      </c>
      <c r="C8122" s="23" t="s">
        <v>9939</v>
      </c>
      <c r="D8122" s="23"/>
      <c r="E8122" s="20"/>
    </row>
    <row r="8123" spans="1:5" x14ac:dyDescent="0.4">
      <c r="A8123" s="18">
        <v>69724</v>
      </c>
      <c r="B8123" s="23" t="s">
        <v>12992</v>
      </c>
      <c r="C8123" s="23" t="s">
        <v>403</v>
      </c>
      <c r="D8123" s="23"/>
      <c r="E8123" s="20"/>
    </row>
    <row r="8124" spans="1:5" x14ac:dyDescent="0.4">
      <c r="A8124" s="18">
        <v>69727</v>
      </c>
      <c r="B8124" s="23" t="s">
        <v>4446</v>
      </c>
      <c r="C8124" s="23" t="s">
        <v>9939</v>
      </c>
      <c r="D8124" s="23"/>
      <c r="E8124" s="20"/>
    </row>
    <row r="8125" spans="1:5" x14ac:dyDescent="0.4">
      <c r="A8125" s="18">
        <v>69734</v>
      </c>
      <c r="B8125" s="23" t="s">
        <v>4447</v>
      </c>
      <c r="C8125" s="23" t="s">
        <v>9939</v>
      </c>
      <c r="D8125" s="23"/>
      <c r="E8125" s="20"/>
    </row>
    <row r="8126" spans="1:5" x14ac:dyDescent="0.4">
      <c r="A8126" s="18">
        <v>69740</v>
      </c>
      <c r="B8126" s="23" t="s">
        <v>4448</v>
      </c>
      <c r="C8126" s="23" t="s">
        <v>9939</v>
      </c>
      <c r="D8126" s="23"/>
      <c r="E8126" s="20"/>
    </row>
    <row r="8127" spans="1:5" x14ac:dyDescent="0.4">
      <c r="A8127" s="18">
        <v>69740</v>
      </c>
      <c r="B8127" s="23" t="s">
        <v>4448</v>
      </c>
      <c r="C8127" s="23" t="s">
        <v>403</v>
      </c>
      <c r="D8127" s="23"/>
      <c r="E8127" s="20"/>
    </row>
    <row r="8128" spans="1:5" x14ac:dyDescent="0.4">
      <c r="A8128" s="18">
        <v>69754</v>
      </c>
      <c r="B8128" s="23" t="s">
        <v>4449</v>
      </c>
      <c r="C8128" s="23" t="s">
        <v>9939</v>
      </c>
      <c r="D8128" s="23"/>
      <c r="E8128" s="20"/>
    </row>
    <row r="8129" spans="1:5" x14ac:dyDescent="0.4">
      <c r="A8129" s="18">
        <v>69762</v>
      </c>
      <c r="B8129" s="23" t="s">
        <v>11976</v>
      </c>
      <c r="C8129" s="23" t="s">
        <v>9939</v>
      </c>
      <c r="D8129" s="23"/>
      <c r="E8129" s="20"/>
    </row>
    <row r="8130" spans="1:5" x14ac:dyDescent="0.4">
      <c r="A8130" s="18">
        <v>69765</v>
      </c>
      <c r="B8130" s="23" t="s">
        <v>4450</v>
      </c>
      <c r="C8130" s="23" t="s">
        <v>9939</v>
      </c>
      <c r="D8130" s="23"/>
      <c r="E8130" s="20"/>
    </row>
    <row r="8131" spans="1:5" x14ac:dyDescent="0.4">
      <c r="A8131" s="18">
        <v>69775</v>
      </c>
      <c r="B8131" s="23" t="s">
        <v>4451</v>
      </c>
      <c r="C8131" s="23" t="s">
        <v>9939</v>
      </c>
      <c r="D8131" s="23"/>
      <c r="E8131" s="20"/>
    </row>
    <row r="8132" spans="1:5" x14ac:dyDescent="0.4">
      <c r="A8132" s="18">
        <v>69778</v>
      </c>
      <c r="B8132" s="23" t="s">
        <v>1073</v>
      </c>
      <c r="C8132" s="23" t="s">
        <v>9939</v>
      </c>
      <c r="D8132" s="23"/>
      <c r="E8132" s="20"/>
    </row>
    <row r="8133" spans="1:5" x14ac:dyDescent="0.4">
      <c r="A8133" s="18">
        <v>69781</v>
      </c>
      <c r="B8133" s="23" t="s">
        <v>4452</v>
      </c>
      <c r="C8133" s="23" t="s">
        <v>9939</v>
      </c>
      <c r="D8133" s="23"/>
      <c r="E8133" s="20"/>
    </row>
    <row r="8134" spans="1:5" x14ac:dyDescent="0.4">
      <c r="A8134" s="18">
        <v>69784</v>
      </c>
      <c r="B8134" s="23" t="s">
        <v>15367</v>
      </c>
      <c r="C8134" s="23" t="s">
        <v>9939</v>
      </c>
      <c r="D8134" s="23"/>
      <c r="E8134" s="20"/>
    </row>
    <row r="8135" spans="1:5" x14ac:dyDescent="0.4">
      <c r="A8135" s="18">
        <v>69785</v>
      </c>
      <c r="B8135" s="23" t="s">
        <v>4453</v>
      </c>
      <c r="C8135" s="23" t="s">
        <v>9939</v>
      </c>
      <c r="D8135" s="23"/>
      <c r="E8135" s="20"/>
    </row>
    <row r="8136" spans="1:5" x14ac:dyDescent="0.4">
      <c r="A8136" s="18">
        <v>69787</v>
      </c>
      <c r="B8136" s="23" t="s">
        <v>4454</v>
      </c>
      <c r="C8136" s="23" t="s">
        <v>9939</v>
      </c>
      <c r="D8136" s="23"/>
      <c r="E8136" s="20"/>
    </row>
    <row r="8137" spans="1:5" x14ac:dyDescent="0.4">
      <c r="A8137" s="18">
        <v>69797</v>
      </c>
      <c r="B8137" s="23" t="s">
        <v>4455</v>
      </c>
      <c r="C8137" s="23" t="s">
        <v>9939</v>
      </c>
      <c r="D8137" s="23"/>
      <c r="E8137" s="20"/>
    </row>
    <row r="8138" spans="1:5" x14ac:dyDescent="0.4">
      <c r="A8138" s="18">
        <v>69800</v>
      </c>
      <c r="B8138" s="23" t="s">
        <v>4456</v>
      </c>
      <c r="C8138" s="23" t="s">
        <v>9939</v>
      </c>
      <c r="D8138" s="23"/>
      <c r="E8138" s="20"/>
    </row>
    <row r="8139" spans="1:5" x14ac:dyDescent="0.4">
      <c r="A8139" s="18">
        <v>69803</v>
      </c>
      <c r="B8139" s="23" t="s">
        <v>4457</v>
      </c>
      <c r="C8139" s="23" t="s">
        <v>9939</v>
      </c>
      <c r="D8139" s="23"/>
      <c r="E8139" s="20"/>
    </row>
    <row r="8140" spans="1:5" x14ac:dyDescent="0.4">
      <c r="A8140" s="18">
        <v>69821</v>
      </c>
      <c r="B8140" s="23" t="s">
        <v>4458</v>
      </c>
      <c r="C8140" s="23" t="s">
        <v>9939</v>
      </c>
      <c r="D8140" s="23"/>
      <c r="E8140" s="20"/>
    </row>
    <row r="8141" spans="1:5" x14ac:dyDescent="0.4">
      <c r="A8141" s="18">
        <v>69825</v>
      </c>
      <c r="B8141" s="23" t="s">
        <v>11060</v>
      </c>
      <c r="C8141" s="23" t="s">
        <v>9939</v>
      </c>
      <c r="D8141" s="23"/>
      <c r="E8141" s="20"/>
    </row>
    <row r="8142" spans="1:5" x14ac:dyDescent="0.4">
      <c r="A8142" s="18">
        <v>69826</v>
      </c>
      <c r="B8142" s="23" t="s">
        <v>4459</v>
      </c>
      <c r="C8142" s="23" t="s">
        <v>9939</v>
      </c>
      <c r="D8142" s="23"/>
      <c r="E8142" s="20"/>
    </row>
    <row r="8143" spans="1:5" x14ac:dyDescent="0.4">
      <c r="A8143" s="18">
        <v>69829</v>
      </c>
      <c r="B8143" s="23" t="s">
        <v>4460</v>
      </c>
      <c r="C8143" s="23" t="s">
        <v>9939</v>
      </c>
      <c r="D8143" s="23"/>
      <c r="E8143" s="20"/>
    </row>
    <row r="8144" spans="1:5" x14ac:dyDescent="0.4">
      <c r="A8144" s="18">
        <v>69835</v>
      </c>
      <c r="B8144" s="23" t="s">
        <v>12256</v>
      </c>
      <c r="C8144" s="23" t="s">
        <v>9939</v>
      </c>
      <c r="D8144" s="23"/>
      <c r="E8144" s="20"/>
    </row>
    <row r="8145" spans="1:5" x14ac:dyDescent="0.4">
      <c r="A8145" s="18">
        <v>69838</v>
      </c>
      <c r="B8145" s="23" t="s">
        <v>4461</v>
      </c>
      <c r="C8145" s="23" t="s">
        <v>9939</v>
      </c>
      <c r="D8145" s="23"/>
      <c r="E8145" s="20"/>
    </row>
    <row r="8146" spans="1:5" x14ac:dyDescent="0.4">
      <c r="A8146" s="18">
        <v>69842</v>
      </c>
      <c r="B8146" s="23" t="s">
        <v>10120</v>
      </c>
      <c r="C8146" s="23" t="s">
        <v>9939</v>
      </c>
      <c r="D8146" s="23"/>
      <c r="E8146" s="20"/>
    </row>
    <row r="8147" spans="1:5" x14ac:dyDescent="0.4">
      <c r="A8147" s="18">
        <v>69850</v>
      </c>
      <c r="B8147" s="23" t="s">
        <v>4462</v>
      </c>
      <c r="C8147" s="23" t="s">
        <v>9939</v>
      </c>
      <c r="D8147" s="23"/>
      <c r="E8147" s="20"/>
    </row>
    <row r="8148" spans="1:5" x14ac:dyDescent="0.4">
      <c r="A8148" s="18">
        <v>69854</v>
      </c>
      <c r="B8148" s="23" t="s">
        <v>4463</v>
      </c>
      <c r="C8148" s="23" t="s">
        <v>9939</v>
      </c>
      <c r="D8148" s="23"/>
      <c r="E8148" s="20"/>
    </row>
    <row r="8149" spans="1:5" x14ac:dyDescent="0.4">
      <c r="A8149" s="18">
        <v>69859</v>
      </c>
      <c r="B8149" s="23" t="s">
        <v>12617</v>
      </c>
      <c r="C8149" s="23" t="s">
        <v>9939</v>
      </c>
      <c r="D8149" s="23"/>
      <c r="E8149" s="20"/>
    </row>
    <row r="8150" spans="1:5" x14ac:dyDescent="0.4">
      <c r="A8150" s="18">
        <v>69863</v>
      </c>
      <c r="B8150" s="23" t="s">
        <v>4464</v>
      </c>
      <c r="C8150" s="23" t="s">
        <v>9939</v>
      </c>
      <c r="D8150" s="23"/>
      <c r="E8150" s="20"/>
    </row>
    <row r="8151" spans="1:5" x14ac:dyDescent="0.4">
      <c r="A8151" s="18">
        <v>69864</v>
      </c>
      <c r="B8151" s="23" t="s">
        <v>4465</v>
      </c>
      <c r="C8151" s="23" t="s">
        <v>9939</v>
      </c>
      <c r="D8151" s="23"/>
      <c r="E8151" s="20"/>
    </row>
    <row r="8152" spans="1:5" x14ac:dyDescent="0.4">
      <c r="A8152" s="18">
        <v>69865</v>
      </c>
      <c r="B8152" s="23" t="s">
        <v>4466</v>
      </c>
      <c r="C8152" s="23" t="s">
        <v>9939</v>
      </c>
      <c r="D8152" s="23"/>
      <c r="E8152" s="20"/>
    </row>
    <row r="8153" spans="1:5" x14ac:dyDescent="0.4">
      <c r="A8153" s="18">
        <v>69866</v>
      </c>
      <c r="B8153" s="23" t="s">
        <v>1700</v>
      </c>
      <c r="C8153" s="23" t="s">
        <v>9939</v>
      </c>
      <c r="D8153" s="23"/>
      <c r="E8153" s="20"/>
    </row>
    <row r="8154" spans="1:5" x14ac:dyDescent="0.4">
      <c r="A8154" s="18">
        <v>69873</v>
      </c>
      <c r="B8154" s="23" t="s">
        <v>9645</v>
      </c>
      <c r="C8154" s="23" t="s">
        <v>9939</v>
      </c>
      <c r="D8154" s="23"/>
      <c r="E8154" s="20"/>
    </row>
    <row r="8155" spans="1:5" x14ac:dyDescent="0.4">
      <c r="A8155" s="18">
        <v>69874</v>
      </c>
      <c r="B8155" s="23" t="s">
        <v>14517</v>
      </c>
      <c r="C8155" s="23" t="s">
        <v>9939</v>
      </c>
      <c r="D8155" s="23"/>
      <c r="E8155" s="20"/>
    </row>
    <row r="8156" spans="1:5" x14ac:dyDescent="0.4">
      <c r="A8156" s="18">
        <v>69875</v>
      </c>
      <c r="B8156" s="23" t="s">
        <v>4467</v>
      </c>
      <c r="C8156" s="23" t="s">
        <v>9939</v>
      </c>
      <c r="D8156" s="23"/>
      <c r="E8156" s="20"/>
    </row>
    <row r="8157" spans="1:5" x14ac:dyDescent="0.4">
      <c r="A8157" s="18">
        <v>69877</v>
      </c>
      <c r="B8157" s="23" t="s">
        <v>1499</v>
      </c>
      <c r="C8157" s="23" t="s">
        <v>9939</v>
      </c>
      <c r="D8157" s="23"/>
      <c r="E8157" s="20"/>
    </row>
    <row r="8158" spans="1:5" x14ac:dyDescent="0.4">
      <c r="A8158" s="18">
        <v>69877</v>
      </c>
      <c r="B8158" s="23" t="s">
        <v>1499</v>
      </c>
      <c r="C8158" s="23" t="s">
        <v>403</v>
      </c>
      <c r="D8158" s="23"/>
      <c r="E8158" s="20"/>
    </row>
    <row r="8159" spans="1:5" x14ac:dyDescent="0.4">
      <c r="A8159" s="18">
        <v>69886</v>
      </c>
      <c r="B8159" s="23" t="s">
        <v>4468</v>
      </c>
      <c r="C8159" s="23" t="s">
        <v>9939</v>
      </c>
      <c r="D8159" s="23"/>
      <c r="E8159" s="20"/>
    </row>
    <row r="8160" spans="1:5" x14ac:dyDescent="0.4">
      <c r="A8160" s="18">
        <v>69889</v>
      </c>
      <c r="B8160" s="23" t="s">
        <v>9551</v>
      </c>
      <c r="C8160" s="23" t="s">
        <v>9939</v>
      </c>
      <c r="D8160" s="23"/>
      <c r="E8160" s="20"/>
    </row>
    <row r="8161" spans="1:5" x14ac:dyDescent="0.4">
      <c r="A8161" s="18">
        <v>69890</v>
      </c>
      <c r="B8161" s="23" t="s">
        <v>4469</v>
      </c>
      <c r="C8161" s="23" t="s">
        <v>9939</v>
      </c>
      <c r="D8161" s="23"/>
      <c r="E8161" s="20"/>
    </row>
    <row r="8162" spans="1:5" x14ac:dyDescent="0.4">
      <c r="A8162" s="18">
        <v>69899</v>
      </c>
      <c r="B8162" s="23" t="s">
        <v>9605</v>
      </c>
      <c r="C8162" s="23" t="s">
        <v>9939</v>
      </c>
      <c r="D8162" s="23"/>
      <c r="E8162" s="20"/>
    </row>
    <row r="8163" spans="1:5" x14ac:dyDescent="0.4">
      <c r="A8163" s="18">
        <v>69908</v>
      </c>
      <c r="B8163" s="23" t="s">
        <v>4470</v>
      </c>
      <c r="C8163" s="23" t="s">
        <v>9939</v>
      </c>
      <c r="D8163" s="23"/>
      <c r="E8163" s="20"/>
    </row>
    <row r="8164" spans="1:5" x14ac:dyDescent="0.4">
      <c r="A8164" s="18">
        <v>69911</v>
      </c>
      <c r="B8164" s="23" t="s">
        <v>4471</v>
      </c>
      <c r="C8164" s="23" t="s">
        <v>9939</v>
      </c>
      <c r="D8164" s="23"/>
      <c r="E8164" s="20"/>
    </row>
    <row r="8165" spans="1:5" x14ac:dyDescent="0.4">
      <c r="A8165" s="18">
        <v>69920</v>
      </c>
      <c r="B8165" s="23" t="s">
        <v>4472</v>
      </c>
      <c r="C8165" s="23" t="s">
        <v>9939</v>
      </c>
      <c r="D8165" s="23"/>
      <c r="E8165" s="20"/>
    </row>
    <row r="8166" spans="1:5" x14ac:dyDescent="0.4">
      <c r="A8166" s="18">
        <v>69922</v>
      </c>
      <c r="B8166" s="23" t="s">
        <v>1790</v>
      </c>
      <c r="C8166" s="23" t="s">
        <v>9939</v>
      </c>
      <c r="D8166" s="23"/>
      <c r="E8166" s="20"/>
    </row>
    <row r="8167" spans="1:5" x14ac:dyDescent="0.4">
      <c r="A8167" s="18">
        <v>69922</v>
      </c>
      <c r="B8167" s="23" t="s">
        <v>14518</v>
      </c>
      <c r="C8167" s="23" t="s">
        <v>403</v>
      </c>
      <c r="D8167" s="23"/>
      <c r="E8167" s="20"/>
    </row>
    <row r="8168" spans="1:5" x14ac:dyDescent="0.4">
      <c r="A8168" s="18">
        <v>69923</v>
      </c>
      <c r="B8168" s="23" t="s">
        <v>917</v>
      </c>
      <c r="C8168" s="23" t="s">
        <v>9939</v>
      </c>
      <c r="D8168" s="23"/>
      <c r="E8168" s="20"/>
    </row>
    <row r="8169" spans="1:5" x14ac:dyDescent="0.4">
      <c r="A8169" s="18">
        <v>69927</v>
      </c>
      <c r="B8169" s="23" t="s">
        <v>12257</v>
      </c>
      <c r="C8169" s="23" t="s">
        <v>9939</v>
      </c>
      <c r="D8169" s="23"/>
      <c r="E8169" s="20"/>
    </row>
    <row r="8170" spans="1:5" x14ac:dyDescent="0.4">
      <c r="A8170" s="18">
        <v>69929</v>
      </c>
      <c r="B8170" s="23" t="s">
        <v>14519</v>
      </c>
      <c r="C8170" s="23" t="s">
        <v>9939</v>
      </c>
      <c r="D8170" s="23"/>
      <c r="E8170" s="20"/>
    </row>
    <row r="8171" spans="1:5" x14ac:dyDescent="0.4">
      <c r="A8171" s="18">
        <v>69935</v>
      </c>
      <c r="B8171" s="23" t="s">
        <v>4473</v>
      </c>
      <c r="C8171" s="23" t="s">
        <v>9939</v>
      </c>
      <c r="D8171" s="23"/>
      <c r="E8171" s="20"/>
    </row>
    <row r="8172" spans="1:5" x14ac:dyDescent="0.4">
      <c r="A8172" s="18">
        <v>69937</v>
      </c>
      <c r="B8172" s="23" t="s">
        <v>4474</v>
      </c>
      <c r="C8172" s="23" t="s">
        <v>9939</v>
      </c>
      <c r="D8172" s="23"/>
      <c r="E8172" s="20"/>
    </row>
    <row r="8173" spans="1:5" x14ac:dyDescent="0.4">
      <c r="A8173" s="18">
        <v>69944</v>
      </c>
      <c r="B8173" s="23" t="s">
        <v>1609</v>
      </c>
      <c r="C8173" s="23" t="s">
        <v>9939</v>
      </c>
      <c r="D8173" s="23"/>
      <c r="E8173" s="20"/>
    </row>
    <row r="8174" spans="1:5" x14ac:dyDescent="0.4">
      <c r="A8174" s="18">
        <v>69948</v>
      </c>
      <c r="B8174" s="23" t="s">
        <v>4475</v>
      </c>
      <c r="C8174" s="23" t="s">
        <v>9939</v>
      </c>
      <c r="D8174" s="23"/>
      <c r="E8174" s="20"/>
    </row>
    <row r="8175" spans="1:5" x14ac:dyDescent="0.4">
      <c r="A8175" s="18">
        <v>69949</v>
      </c>
      <c r="B8175" s="23" t="s">
        <v>14520</v>
      </c>
      <c r="C8175" s="23" t="s">
        <v>403</v>
      </c>
      <c r="D8175" s="23"/>
      <c r="E8175" s="20"/>
    </row>
    <row r="8176" spans="1:5" x14ac:dyDescent="0.4">
      <c r="A8176" s="18">
        <v>69957</v>
      </c>
      <c r="B8176" s="23" t="s">
        <v>11349</v>
      </c>
      <c r="C8176" s="23" t="s">
        <v>9939</v>
      </c>
      <c r="D8176" s="23"/>
      <c r="E8176" s="20"/>
    </row>
    <row r="8177" spans="1:5" x14ac:dyDescent="0.4">
      <c r="A8177" s="18">
        <v>69961</v>
      </c>
      <c r="B8177" s="23" t="s">
        <v>4476</v>
      </c>
      <c r="C8177" s="23" t="s">
        <v>9939</v>
      </c>
      <c r="D8177" s="23"/>
      <c r="E8177" s="20"/>
    </row>
    <row r="8178" spans="1:5" x14ac:dyDescent="0.4">
      <c r="A8178" s="18">
        <v>69962</v>
      </c>
      <c r="B8178" s="23" t="s">
        <v>4477</v>
      </c>
      <c r="C8178" s="23" t="s">
        <v>9939</v>
      </c>
      <c r="D8178" s="23"/>
      <c r="E8178" s="20"/>
    </row>
    <row r="8179" spans="1:5" x14ac:dyDescent="0.4">
      <c r="A8179" s="18">
        <v>69963</v>
      </c>
      <c r="B8179" s="23" t="s">
        <v>14521</v>
      </c>
      <c r="C8179" s="23" t="s">
        <v>9939</v>
      </c>
      <c r="D8179" s="23"/>
      <c r="E8179" s="20"/>
    </row>
    <row r="8180" spans="1:5" x14ac:dyDescent="0.4">
      <c r="A8180" s="18">
        <v>69964</v>
      </c>
      <c r="B8180" s="23" t="s">
        <v>14522</v>
      </c>
      <c r="C8180" s="23" t="s">
        <v>9939</v>
      </c>
      <c r="D8180" s="23"/>
      <c r="E8180" s="20"/>
    </row>
    <row r="8181" spans="1:5" x14ac:dyDescent="0.4">
      <c r="A8181" s="18">
        <v>69965</v>
      </c>
      <c r="B8181" s="23" t="s">
        <v>4478</v>
      </c>
      <c r="C8181" s="23" t="s">
        <v>9939</v>
      </c>
      <c r="D8181" s="23"/>
      <c r="E8181" s="20"/>
    </row>
    <row r="8182" spans="1:5" x14ac:dyDescent="0.4">
      <c r="A8182" s="18">
        <v>69967</v>
      </c>
      <c r="B8182" s="1" t="s">
        <v>14523</v>
      </c>
      <c r="C8182" s="23" t="s">
        <v>9939</v>
      </c>
    </row>
    <row r="8183" spans="1:5" x14ac:dyDescent="0.4">
      <c r="A8183" s="18">
        <v>69968</v>
      </c>
      <c r="B8183" s="23" t="s">
        <v>11548</v>
      </c>
      <c r="C8183" s="23" t="s">
        <v>9939</v>
      </c>
      <c r="D8183" s="23"/>
      <c r="E8183" s="20"/>
    </row>
    <row r="8184" spans="1:5" x14ac:dyDescent="0.4">
      <c r="A8184" s="18">
        <v>69970</v>
      </c>
      <c r="B8184" s="23" t="s">
        <v>11483</v>
      </c>
      <c r="C8184" s="23" t="s">
        <v>9939</v>
      </c>
      <c r="D8184" s="23"/>
      <c r="E8184" s="20"/>
    </row>
    <row r="8185" spans="1:5" x14ac:dyDescent="0.4">
      <c r="A8185" s="18">
        <v>69971</v>
      </c>
      <c r="B8185" s="1" t="s">
        <v>11751</v>
      </c>
      <c r="C8185" s="23" t="s">
        <v>9939</v>
      </c>
    </row>
    <row r="8186" spans="1:5" x14ac:dyDescent="0.4">
      <c r="A8186" s="18">
        <v>69972</v>
      </c>
      <c r="B8186" s="23" t="s">
        <v>14524</v>
      </c>
      <c r="C8186" s="23" t="s">
        <v>9939</v>
      </c>
      <c r="D8186" s="23"/>
      <c r="E8186" s="20"/>
    </row>
    <row r="8187" spans="1:5" x14ac:dyDescent="0.4">
      <c r="A8187" s="18">
        <v>69973</v>
      </c>
      <c r="B8187" s="23" t="s">
        <v>14260</v>
      </c>
      <c r="C8187" s="23" t="s">
        <v>9939</v>
      </c>
      <c r="D8187" s="23"/>
      <c r="E8187" s="20"/>
    </row>
    <row r="8188" spans="1:5" x14ac:dyDescent="0.4">
      <c r="A8188" s="18">
        <v>69974</v>
      </c>
      <c r="B8188" s="23" t="s">
        <v>2232</v>
      </c>
      <c r="C8188" s="23" t="s">
        <v>9939</v>
      </c>
      <c r="D8188" s="23"/>
      <c r="E8188" s="20"/>
    </row>
    <row r="8189" spans="1:5" x14ac:dyDescent="0.4">
      <c r="A8189" s="18">
        <v>69975</v>
      </c>
      <c r="B8189" s="23" t="s">
        <v>4479</v>
      </c>
      <c r="C8189" s="23" t="s">
        <v>9939</v>
      </c>
      <c r="D8189" s="23"/>
      <c r="E8189" s="20"/>
    </row>
    <row r="8190" spans="1:5" x14ac:dyDescent="0.4">
      <c r="A8190" s="18">
        <v>69978</v>
      </c>
      <c r="B8190" s="23" t="s">
        <v>4480</v>
      </c>
      <c r="C8190" s="23" t="s">
        <v>9939</v>
      </c>
      <c r="D8190" s="23"/>
      <c r="E8190" s="20"/>
    </row>
    <row r="8191" spans="1:5" x14ac:dyDescent="0.4">
      <c r="A8191" s="18">
        <v>69979</v>
      </c>
      <c r="B8191" s="23" t="s">
        <v>13204</v>
      </c>
      <c r="C8191" s="23" t="s">
        <v>9939</v>
      </c>
      <c r="D8191" s="23"/>
      <c r="E8191" s="20"/>
    </row>
    <row r="8192" spans="1:5" x14ac:dyDescent="0.4">
      <c r="A8192" s="18">
        <v>69980</v>
      </c>
      <c r="B8192" s="23" t="s">
        <v>12258</v>
      </c>
      <c r="C8192" s="23" t="s">
        <v>9939</v>
      </c>
      <c r="D8192" s="23"/>
      <c r="E8192" s="20"/>
    </row>
    <row r="8193" spans="1:5" x14ac:dyDescent="0.4">
      <c r="A8193" s="18">
        <v>69981</v>
      </c>
      <c r="B8193" s="23" t="s">
        <v>4481</v>
      </c>
      <c r="C8193" s="23" t="s">
        <v>9939</v>
      </c>
      <c r="D8193" s="23"/>
      <c r="E8193" s="20"/>
    </row>
    <row r="8194" spans="1:5" x14ac:dyDescent="0.4">
      <c r="A8194" s="18">
        <v>69982</v>
      </c>
      <c r="B8194" s="23" t="s">
        <v>4482</v>
      </c>
      <c r="C8194" s="23" t="s">
        <v>9939</v>
      </c>
      <c r="D8194" s="23"/>
      <c r="E8194" s="20"/>
    </row>
    <row r="8195" spans="1:5" x14ac:dyDescent="0.4">
      <c r="A8195" s="18">
        <v>69984</v>
      </c>
      <c r="B8195" s="23" t="s">
        <v>4483</v>
      </c>
      <c r="C8195" s="23" t="s">
        <v>9939</v>
      </c>
      <c r="D8195" s="23"/>
      <c r="E8195" s="20"/>
    </row>
    <row r="8196" spans="1:5" x14ac:dyDescent="0.4">
      <c r="A8196" s="18">
        <v>69987</v>
      </c>
      <c r="B8196" s="23" t="s">
        <v>4484</v>
      </c>
      <c r="C8196" s="23" t="s">
        <v>9939</v>
      </c>
      <c r="D8196" s="23"/>
      <c r="E8196" s="20"/>
    </row>
    <row r="8197" spans="1:5" x14ac:dyDescent="0.4">
      <c r="A8197" s="18">
        <v>69989</v>
      </c>
      <c r="B8197" s="23" t="s">
        <v>12872</v>
      </c>
      <c r="C8197" s="23" t="s">
        <v>9939</v>
      </c>
      <c r="D8197" s="23"/>
      <c r="E8197" s="20"/>
    </row>
    <row r="8198" spans="1:5" x14ac:dyDescent="0.4">
      <c r="A8198" s="18">
        <v>69999</v>
      </c>
      <c r="B8198" s="23" t="s">
        <v>6844</v>
      </c>
      <c r="C8198" s="23" t="s">
        <v>9939</v>
      </c>
      <c r="D8198" s="23"/>
      <c r="E8198" s="20"/>
    </row>
    <row r="8199" spans="1:5" x14ac:dyDescent="0.4">
      <c r="A8199" s="18">
        <v>70000</v>
      </c>
      <c r="B8199" s="23" t="s">
        <v>991</v>
      </c>
      <c r="C8199" s="23" t="s">
        <v>9939</v>
      </c>
      <c r="D8199" s="23"/>
      <c r="E8199" s="20"/>
    </row>
    <row r="8200" spans="1:5" x14ac:dyDescent="0.4">
      <c r="A8200" s="18">
        <v>70000</v>
      </c>
      <c r="B8200" s="23" t="s">
        <v>10811</v>
      </c>
      <c r="C8200" s="23" t="s">
        <v>403</v>
      </c>
      <c r="D8200" s="23"/>
      <c r="E8200" s="20"/>
    </row>
    <row r="8201" spans="1:5" x14ac:dyDescent="0.4">
      <c r="A8201" s="18">
        <v>70007</v>
      </c>
      <c r="B8201" s="23" t="s">
        <v>13328</v>
      </c>
      <c r="C8201" s="23" t="s">
        <v>403</v>
      </c>
      <c r="D8201" s="23"/>
      <c r="E8201" s="20"/>
    </row>
    <row r="8202" spans="1:5" x14ac:dyDescent="0.4">
      <c r="A8202" s="18">
        <v>70100</v>
      </c>
      <c r="B8202" s="23" t="s">
        <v>4485</v>
      </c>
      <c r="C8202" s="23" t="s">
        <v>9939</v>
      </c>
      <c r="D8202" s="23"/>
      <c r="E8202" s="20"/>
    </row>
    <row r="8203" spans="1:5" x14ac:dyDescent="0.4">
      <c r="A8203" s="18">
        <v>70101</v>
      </c>
      <c r="B8203" s="1" t="s">
        <v>4486</v>
      </c>
      <c r="C8203" s="23" t="s">
        <v>9939</v>
      </c>
    </row>
    <row r="8204" spans="1:5" x14ac:dyDescent="0.4">
      <c r="A8204" s="18">
        <v>70105</v>
      </c>
      <c r="B8204" s="23" t="s">
        <v>10511</v>
      </c>
      <c r="C8204" s="23" t="s">
        <v>9939</v>
      </c>
      <c r="D8204" s="23"/>
      <c r="E8204" s="20"/>
    </row>
    <row r="8205" spans="1:5" x14ac:dyDescent="0.4">
      <c r="A8205" s="18">
        <v>70108</v>
      </c>
      <c r="B8205" s="23" t="s">
        <v>4487</v>
      </c>
      <c r="C8205" s="23" t="s">
        <v>9939</v>
      </c>
      <c r="D8205" s="23"/>
      <c r="E8205" s="20"/>
    </row>
    <row r="8206" spans="1:5" x14ac:dyDescent="0.4">
      <c r="A8206" s="18">
        <v>70109</v>
      </c>
      <c r="B8206" s="23" t="s">
        <v>4488</v>
      </c>
      <c r="C8206" s="23" t="s">
        <v>9939</v>
      </c>
      <c r="D8206" s="23"/>
      <c r="E8206" s="20"/>
    </row>
    <row r="8207" spans="1:5" x14ac:dyDescent="0.4">
      <c r="A8207" s="18">
        <v>70121</v>
      </c>
      <c r="B8207" s="23" t="s">
        <v>4489</v>
      </c>
      <c r="C8207" s="23" t="s">
        <v>9939</v>
      </c>
      <c r="D8207" s="23"/>
      <c r="E8207" s="20"/>
    </row>
    <row r="8208" spans="1:5" x14ac:dyDescent="0.4">
      <c r="A8208" s="18">
        <v>70123</v>
      </c>
      <c r="B8208" s="1" t="s">
        <v>4490</v>
      </c>
      <c r="C8208" s="23" t="s">
        <v>9939</v>
      </c>
    </row>
    <row r="8209" spans="1:5" x14ac:dyDescent="0.4">
      <c r="A8209" s="18">
        <v>70128</v>
      </c>
      <c r="B8209" s="23" t="s">
        <v>11413</v>
      </c>
      <c r="C8209" s="23" t="s">
        <v>9939</v>
      </c>
      <c r="D8209" s="23"/>
      <c r="E8209" s="20"/>
    </row>
    <row r="8210" spans="1:5" x14ac:dyDescent="0.4">
      <c r="A8210" s="18">
        <v>70130</v>
      </c>
      <c r="B8210" s="23" t="s">
        <v>4491</v>
      </c>
      <c r="C8210" s="23" t="s">
        <v>9939</v>
      </c>
      <c r="D8210" s="23"/>
      <c r="E8210" s="20"/>
    </row>
    <row r="8211" spans="1:5" x14ac:dyDescent="0.4">
      <c r="A8211" s="18">
        <v>70131</v>
      </c>
      <c r="B8211" s="23" t="s">
        <v>15782</v>
      </c>
      <c r="C8211" s="23" t="s">
        <v>9939</v>
      </c>
      <c r="D8211" s="23"/>
      <c r="E8211" s="20"/>
    </row>
    <row r="8212" spans="1:5" x14ac:dyDescent="0.4">
      <c r="A8212" s="18">
        <v>70136</v>
      </c>
      <c r="B8212" s="23" t="s">
        <v>14525</v>
      </c>
      <c r="C8212" s="23" t="s">
        <v>9939</v>
      </c>
      <c r="D8212" s="23"/>
      <c r="E8212" s="20"/>
    </row>
    <row r="8213" spans="1:5" x14ac:dyDescent="0.4">
      <c r="A8213" s="18">
        <v>70138</v>
      </c>
      <c r="B8213" s="23" t="s">
        <v>4492</v>
      </c>
      <c r="C8213" s="23" t="s">
        <v>9939</v>
      </c>
      <c r="D8213" s="23"/>
      <c r="E8213" s="20"/>
    </row>
    <row r="8214" spans="1:5" x14ac:dyDescent="0.4">
      <c r="A8214" s="18">
        <v>70144</v>
      </c>
      <c r="B8214" s="23" t="s">
        <v>4493</v>
      </c>
      <c r="C8214" s="23" t="s">
        <v>9939</v>
      </c>
      <c r="D8214" s="23"/>
      <c r="E8214" s="20"/>
    </row>
    <row r="8215" spans="1:5" x14ac:dyDescent="0.4">
      <c r="A8215" s="18">
        <v>70159</v>
      </c>
      <c r="B8215" s="23" t="s">
        <v>9487</v>
      </c>
      <c r="C8215" s="23" t="s">
        <v>9939</v>
      </c>
      <c r="D8215" s="23"/>
      <c r="E8215" s="20"/>
    </row>
    <row r="8216" spans="1:5" x14ac:dyDescent="0.4">
      <c r="A8216" s="18">
        <v>70160</v>
      </c>
      <c r="B8216" s="23" t="s">
        <v>4494</v>
      </c>
      <c r="C8216" s="23" t="s">
        <v>9939</v>
      </c>
      <c r="D8216" s="23"/>
      <c r="E8216" s="20"/>
    </row>
    <row r="8217" spans="1:5" x14ac:dyDescent="0.4">
      <c r="A8217" s="18">
        <v>70161</v>
      </c>
      <c r="B8217" s="23" t="s">
        <v>4495</v>
      </c>
      <c r="C8217" s="23" t="s">
        <v>9939</v>
      </c>
      <c r="D8217" s="23"/>
      <c r="E8217" s="20"/>
    </row>
    <row r="8218" spans="1:5" x14ac:dyDescent="0.4">
      <c r="A8218" s="18">
        <v>70161</v>
      </c>
      <c r="B8218" s="23" t="s">
        <v>10812</v>
      </c>
      <c r="C8218" s="23" t="s">
        <v>403</v>
      </c>
      <c r="D8218" s="23"/>
      <c r="E8218" s="20"/>
    </row>
    <row r="8219" spans="1:5" x14ac:dyDescent="0.4">
      <c r="A8219" s="18">
        <v>70164</v>
      </c>
      <c r="B8219" s="1" t="s">
        <v>4496</v>
      </c>
      <c r="C8219" s="23" t="s">
        <v>9939</v>
      </c>
    </row>
    <row r="8220" spans="1:5" x14ac:dyDescent="0.4">
      <c r="A8220" s="18">
        <v>70174</v>
      </c>
      <c r="B8220" s="23" t="s">
        <v>12259</v>
      </c>
      <c r="C8220" s="23" t="s">
        <v>9939</v>
      </c>
      <c r="D8220" s="23"/>
      <c r="E8220" s="20"/>
    </row>
    <row r="8221" spans="1:5" x14ac:dyDescent="0.4">
      <c r="A8221" s="18">
        <v>70175</v>
      </c>
      <c r="B8221" s="23" t="s">
        <v>4497</v>
      </c>
      <c r="C8221" s="23" t="s">
        <v>9939</v>
      </c>
      <c r="D8221" s="23"/>
      <c r="E8221" s="20"/>
    </row>
    <row r="8222" spans="1:5" x14ac:dyDescent="0.4">
      <c r="A8222" s="18">
        <v>70181</v>
      </c>
      <c r="B8222" s="23" t="s">
        <v>4498</v>
      </c>
      <c r="C8222" s="23" t="s">
        <v>9939</v>
      </c>
      <c r="D8222" s="23"/>
      <c r="E8222" s="20"/>
    </row>
    <row r="8223" spans="1:5" x14ac:dyDescent="0.4">
      <c r="A8223" s="18">
        <v>70187</v>
      </c>
      <c r="B8223" s="23" t="s">
        <v>10512</v>
      </c>
      <c r="C8223" s="23" t="s">
        <v>9939</v>
      </c>
      <c r="D8223" s="23"/>
      <c r="E8223" s="20"/>
    </row>
    <row r="8224" spans="1:5" x14ac:dyDescent="0.4">
      <c r="A8224" s="18">
        <v>70188</v>
      </c>
      <c r="B8224" s="23" t="s">
        <v>4499</v>
      </c>
      <c r="C8224" s="23" t="s">
        <v>9939</v>
      </c>
      <c r="D8224" s="23"/>
      <c r="E8224" s="20"/>
    </row>
    <row r="8225" spans="1:5" x14ac:dyDescent="0.4">
      <c r="A8225" s="18">
        <v>70189</v>
      </c>
      <c r="B8225" s="23" t="s">
        <v>4500</v>
      </c>
      <c r="C8225" s="23" t="s">
        <v>9939</v>
      </c>
      <c r="D8225" s="23"/>
      <c r="E8225" s="20"/>
    </row>
    <row r="8226" spans="1:5" x14ac:dyDescent="0.4">
      <c r="A8226" s="18">
        <v>70192</v>
      </c>
      <c r="B8226" s="23" t="s">
        <v>13700</v>
      </c>
      <c r="C8226" s="23" t="s">
        <v>9939</v>
      </c>
      <c r="D8226" s="23"/>
      <c r="E8226" s="20"/>
    </row>
    <row r="8227" spans="1:5" x14ac:dyDescent="0.4">
      <c r="A8227" s="18">
        <v>70197</v>
      </c>
      <c r="B8227" s="23" t="s">
        <v>4501</v>
      </c>
      <c r="C8227" s="23" t="s">
        <v>9939</v>
      </c>
      <c r="D8227" s="23"/>
      <c r="E8227" s="20"/>
    </row>
    <row r="8228" spans="1:5" x14ac:dyDescent="0.4">
      <c r="A8228" s="18">
        <v>70199</v>
      </c>
      <c r="B8228" s="23" t="s">
        <v>12260</v>
      </c>
      <c r="C8228" s="23" t="s">
        <v>9939</v>
      </c>
      <c r="D8228" s="23"/>
      <c r="E8228" s="20"/>
    </row>
    <row r="8229" spans="1:5" x14ac:dyDescent="0.4">
      <c r="A8229" s="18">
        <v>70210</v>
      </c>
      <c r="B8229" s="23" t="s">
        <v>4502</v>
      </c>
      <c r="C8229" s="23" t="s">
        <v>9939</v>
      </c>
      <c r="D8229" s="23"/>
      <c r="E8229" s="20"/>
    </row>
    <row r="8230" spans="1:5" x14ac:dyDescent="0.4">
      <c r="A8230" s="18">
        <v>70215</v>
      </c>
      <c r="B8230" s="23" t="s">
        <v>9591</v>
      </c>
      <c r="C8230" s="23" t="s">
        <v>9939</v>
      </c>
      <c r="D8230" s="23"/>
      <c r="E8230" s="20"/>
    </row>
    <row r="8231" spans="1:5" x14ac:dyDescent="0.4">
      <c r="A8231" s="18">
        <v>70216</v>
      </c>
      <c r="B8231" s="23" t="s">
        <v>4503</v>
      </c>
      <c r="C8231" s="23" t="s">
        <v>9939</v>
      </c>
      <c r="D8231" s="23"/>
      <c r="E8231" s="20"/>
    </row>
    <row r="8232" spans="1:5" x14ac:dyDescent="0.4">
      <c r="A8232" s="18">
        <v>70235</v>
      </c>
      <c r="B8232" s="23" t="s">
        <v>12873</v>
      </c>
      <c r="C8232" s="23" t="s">
        <v>9939</v>
      </c>
      <c r="D8232" s="23"/>
      <c r="E8232" s="20"/>
    </row>
    <row r="8233" spans="1:5" x14ac:dyDescent="0.4">
      <c r="A8233" s="18">
        <v>70236</v>
      </c>
      <c r="B8233" s="23" t="s">
        <v>4504</v>
      </c>
      <c r="C8233" s="23" t="s">
        <v>9939</v>
      </c>
      <c r="D8233" s="23"/>
      <c r="E8233" s="20"/>
    </row>
    <row r="8234" spans="1:5" x14ac:dyDescent="0.4">
      <c r="A8234" s="18">
        <v>70237</v>
      </c>
      <c r="B8234" s="23" t="s">
        <v>9677</v>
      </c>
      <c r="C8234" s="23" t="s">
        <v>9939</v>
      </c>
      <c r="D8234" s="23"/>
      <c r="E8234" s="20"/>
    </row>
    <row r="8235" spans="1:5" x14ac:dyDescent="0.4">
      <c r="A8235" s="18">
        <v>70238</v>
      </c>
      <c r="B8235" s="23" t="s">
        <v>1988</v>
      </c>
      <c r="C8235" s="23" t="s">
        <v>9939</v>
      </c>
      <c r="D8235" s="23"/>
      <c r="E8235" s="20"/>
    </row>
    <row r="8236" spans="1:5" x14ac:dyDescent="0.4">
      <c r="A8236" s="18">
        <v>70243</v>
      </c>
      <c r="B8236" s="23" t="s">
        <v>4505</v>
      </c>
      <c r="C8236" s="23" t="s">
        <v>9939</v>
      </c>
      <c r="D8236" s="23"/>
      <c r="E8236" s="20"/>
    </row>
    <row r="8237" spans="1:5" x14ac:dyDescent="0.4">
      <c r="A8237" s="18">
        <v>70259</v>
      </c>
      <c r="B8237" s="23" t="s">
        <v>4506</v>
      </c>
      <c r="C8237" s="23" t="s">
        <v>9939</v>
      </c>
      <c r="D8237" s="23"/>
      <c r="E8237" s="20"/>
    </row>
    <row r="8238" spans="1:5" x14ac:dyDescent="0.4">
      <c r="A8238" s="18">
        <v>70264</v>
      </c>
      <c r="B8238" s="1" t="s">
        <v>12261</v>
      </c>
      <c r="C8238" s="23" t="s">
        <v>9939</v>
      </c>
    </row>
    <row r="8239" spans="1:5" x14ac:dyDescent="0.4">
      <c r="A8239" s="18">
        <v>70266</v>
      </c>
      <c r="B8239" s="23" t="s">
        <v>9762</v>
      </c>
      <c r="C8239" s="23" t="s">
        <v>9939</v>
      </c>
      <c r="D8239" s="23"/>
      <c r="E8239" s="20"/>
    </row>
    <row r="8240" spans="1:5" x14ac:dyDescent="0.4">
      <c r="A8240" s="18">
        <v>70272</v>
      </c>
      <c r="B8240" s="23" t="s">
        <v>4507</v>
      </c>
      <c r="C8240" s="23" t="s">
        <v>9939</v>
      </c>
      <c r="D8240" s="23"/>
      <c r="E8240" s="20"/>
    </row>
    <row r="8241" spans="1:5" x14ac:dyDescent="0.4">
      <c r="A8241" s="18">
        <v>70280</v>
      </c>
      <c r="B8241" s="1" t="s">
        <v>4508</v>
      </c>
      <c r="C8241" s="23" t="s">
        <v>9939</v>
      </c>
    </row>
    <row r="8242" spans="1:5" x14ac:dyDescent="0.4">
      <c r="A8242" s="18">
        <v>70283</v>
      </c>
      <c r="B8242" s="23" t="s">
        <v>13701</v>
      </c>
      <c r="C8242" s="23" t="s">
        <v>9939</v>
      </c>
      <c r="D8242" s="23"/>
      <c r="E8242" s="20"/>
    </row>
    <row r="8243" spans="1:5" x14ac:dyDescent="0.4">
      <c r="A8243" s="18">
        <v>70290</v>
      </c>
      <c r="B8243" s="23" t="s">
        <v>13653</v>
      </c>
      <c r="C8243" s="23" t="s">
        <v>9939</v>
      </c>
      <c r="D8243" s="23"/>
      <c r="E8243" s="20"/>
    </row>
    <row r="8244" spans="1:5" x14ac:dyDescent="0.4">
      <c r="A8244" s="18">
        <v>70301</v>
      </c>
      <c r="B8244" s="23" t="s">
        <v>15394</v>
      </c>
      <c r="C8244" s="23" t="s">
        <v>9939</v>
      </c>
      <c r="D8244" s="23"/>
      <c r="E8244" s="20"/>
    </row>
    <row r="8245" spans="1:5" x14ac:dyDescent="0.4">
      <c r="A8245" s="18">
        <v>70302</v>
      </c>
      <c r="B8245" s="23" t="s">
        <v>15395</v>
      </c>
      <c r="C8245" s="23" t="s">
        <v>9939</v>
      </c>
      <c r="D8245" s="23"/>
      <c r="E8245" s="20"/>
    </row>
    <row r="8246" spans="1:5" x14ac:dyDescent="0.4">
      <c r="A8246" s="18">
        <v>70314</v>
      </c>
      <c r="B8246" s="23" t="s">
        <v>14526</v>
      </c>
      <c r="C8246" s="23" t="s">
        <v>9939</v>
      </c>
      <c r="D8246" s="23"/>
      <c r="E8246" s="20"/>
    </row>
    <row r="8247" spans="1:5" x14ac:dyDescent="0.4">
      <c r="A8247" s="18">
        <v>70318</v>
      </c>
      <c r="B8247" s="23" t="s">
        <v>11588</v>
      </c>
      <c r="C8247" s="23" t="s">
        <v>9939</v>
      </c>
      <c r="D8247" s="23"/>
      <c r="E8247" s="20"/>
    </row>
    <row r="8248" spans="1:5" x14ac:dyDescent="0.4">
      <c r="A8248" s="18">
        <v>70319</v>
      </c>
      <c r="B8248" s="23" t="s">
        <v>11284</v>
      </c>
      <c r="C8248" s="23" t="s">
        <v>9939</v>
      </c>
      <c r="D8248" s="23"/>
      <c r="E8248" s="20"/>
    </row>
    <row r="8249" spans="1:5" x14ac:dyDescent="0.4">
      <c r="A8249" s="18">
        <v>70321</v>
      </c>
      <c r="B8249" s="1" t="s">
        <v>14527</v>
      </c>
      <c r="C8249" s="23" t="s">
        <v>9939</v>
      </c>
    </row>
    <row r="8250" spans="1:5" x14ac:dyDescent="0.4">
      <c r="A8250" s="18">
        <v>70322</v>
      </c>
      <c r="B8250" s="23" t="s">
        <v>13702</v>
      </c>
      <c r="C8250" s="23" t="s">
        <v>9939</v>
      </c>
      <c r="D8250" s="23"/>
      <c r="E8250" s="20"/>
    </row>
    <row r="8251" spans="1:5" x14ac:dyDescent="0.4">
      <c r="A8251" s="18">
        <v>70323</v>
      </c>
      <c r="B8251" s="23" t="s">
        <v>12262</v>
      </c>
      <c r="C8251" s="23" t="s">
        <v>9939</v>
      </c>
      <c r="D8251" s="23"/>
      <c r="E8251" s="20"/>
    </row>
    <row r="8252" spans="1:5" x14ac:dyDescent="0.4">
      <c r="A8252" s="18">
        <v>70327</v>
      </c>
      <c r="B8252" s="23" t="s">
        <v>4509</v>
      </c>
      <c r="C8252" s="23" t="s">
        <v>9939</v>
      </c>
      <c r="D8252" s="23"/>
      <c r="E8252" s="20"/>
    </row>
    <row r="8253" spans="1:5" x14ac:dyDescent="0.4">
      <c r="A8253" s="18">
        <v>70337</v>
      </c>
      <c r="B8253" s="23" t="s">
        <v>4510</v>
      </c>
      <c r="C8253" s="23" t="s">
        <v>9939</v>
      </c>
      <c r="D8253" s="23"/>
      <c r="E8253" s="20"/>
    </row>
    <row r="8254" spans="1:5" x14ac:dyDescent="0.4">
      <c r="A8254" s="18">
        <v>70343</v>
      </c>
      <c r="B8254" s="23" t="s">
        <v>1204</v>
      </c>
      <c r="C8254" s="23" t="s">
        <v>9939</v>
      </c>
      <c r="D8254" s="23"/>
      <c r="E8254" s="20"/>
    </row>
    <row r="8255" spans="1:5" x14ac:dyDescent="0.4">
      <c r="A8255" s="18">
        <v>70349</v>
      </c>
      <c r="B8255" s="23" t="s">
        <v>4511</v>
      </c>
      <c r="C8255" s="23" t="s">
        <v>9939</v>
      </c>
      <c r="D8255" s="23"/>
      <c r="E8255" s="20"/>
    </row>
    <row r="8256" spans="1:5" x14ac:dyDescent="0.4">
      <c r="A8256" s="18">
        <v>70356</v>
      </c>
      <c r="B8256" s="23" t="s">
        <v>4512</v>
      </c>
      <c r="C8256" s="23" t="s">
        <v>9939</v>
      </c>
      <c r="D8256" s="23"/>
      <c r="E8256" s="20"/>
    </row>
    <row r="8257" spans="1:5" x14ac:dyDescent="0.4">
      <c r="A8257" s="18">
        <v>70359</v>
      </c>
      <c r="B8257" s="23" t="s">
        <v>4513</v>
      </c>
      <c r="C8257" s="23" t="s">
        <v>9939</v>
      </c>
      <c r="D8257" s="23"/>
      <c r="E8257" s="20"/>
    </row>
    <row r="8258" spans="1:5" x14ac:dyDescent="0.4">
      <c r="A8258" s="18">
        <v>70377</v>
      </c>
      <c r="B8258" s="23" t="s">
        <v>11265</v>
      </c>
      <c r="C8258" s="23" t="s">
        <v>9939</v>
      </c>
      <c r="D8258" s="23"/>
      <c r="E8258" s="20"/>
    </row>
    <row r="8259" spans="1:5" x14ac:dyDescent="0.4">
      <c r="A8259" s="18">
        <v>70378</v>
      </c>
      <c r="B8259" s="23" t="s">
        <v>4514</v>
      </c>
      <c r="C8259" s="23" t="s">
        <v>9939</v>
      </c>
      <c r="D8259" s="23"/>
      <c r="E8259" s="20"/>
    </row>
    <row r="8260" spans="1:5" x14ac:dyDescent="0.4">
      <c r="A8260" s="18">
        <v>70380</v>
      </c>
      <c r="B8260" s="23" t="s">
        <v>3429</v>
      </c>
      <c r="C8260" s="23" t="s">
        <v>9939</v>
      </c>
      <c r="D8260" s="23"/>
      <c r="E8260" s="20"/>
    </row>
    <row r="8261" spans="1:5" x14ac:dyDescent="0.4">
      <c r="A8261" s="18">
        <v>70381</v>
      </c>
      <c r="B8261" s="23" t="s">
        <v>4515</v>
      </c>
      <c r="C8261" s="23" t="s">
        <v>9939</v>
      </c>
      <c r="D8261" s="23"/>
      <c r="E8261" s="20"/>
    </row>
    <row r="8262" spans="1:5" x14ac:dyDescent="0.4">
      <c r="A8262" s="18">
        <v>70385</v>
      </c>
      <c r="B8262" s="23" t="s">
        <v>14528</v>
      </c>
      <c r="C8262" s="23" t="s">
        <v>9939</v>
      </c>
      <c r="D8262" s="23"/>
      <c r="E8262" s="20"/>
    </row>
    <row r="8263" spans="1:5" x14ac:dyDescent="0.4">
      <c r="A8263" s="18">
        <v>70388</v>
      </c>
      <c r="B8263" s="23" t="s">
        <v>4516</v>
      </c>
      <c r="C8263" s="23" t="s">
        <v>9939</v>
      </c>
      <c r="D8263" s="23"/>
      <c r="E8263" s="20"/>
    </row>
    <row r="8264" spans="1:5" x14ac:dyDescent="0.4">
      <c r="A8264" s="18">
        <v>70390</v>
      </c>
      <c r="B8264" s="23" t="s">
        <v>13703</v>
      </c>
      <c r="C8264" s="23" t="s">
        <v>9939</v>
      </c>
      <c r="D8264" s="23"/>
      <c r="E8264" s="20"/>
    </row>
    <row r="8265" spans="1:5" x14ac:dyDescent="0.4">
      <c r="A8265" s="18">
        <v>70396</v>
      </c>
      <c r="B8265" s="23" t="s">
        <v>15396</v>
      </c>
      <c r="C8265" s="23" t="s">
        <v>9939</v>
      </c>
      <c r="D8265" s="23"/>
      <c r="E8265" s="20"/>
    </row>
    <row r="8266" spans="1:5" x14ac:dyDescent="0.4">
      <c r="A8266" s="18">
        <v>70401</v>
      </c>
      <c r="B8266" s="23" t="s">
        <v>4517</v>
      </c>
      <c r="C8266" s="23" t="s">
        <v>9939</v>
      </c>
      <c r="D8266" s="23"/>
      <c r="E8266" s="20"/>
    </row>
    <row r="8267" spans="1:5" x14ac:dyDescent="0.4">
      <c r="A8267" s="18">
        <v>70402</v>
      </c>
      <c r="B8267" s="23" t="s">
        <v>1000</v>
      </c>
      <c r="C8267" s="23" t="s">
        <v>9939</v>
      </c>
      <c r="D8267" s="23"/>
      <c r="E8267" s="20"/>
    </row>
    <row r="8268" spans="1:5" x14ac:dyDescent="0.4">
      <c r="A8268" s="18">
        <v>70403</v>
      </c>
      <c r="B8268" s="23" t="s">
        <v>4518</v>
      </c>
      <c r="C8268" s="23" t="s">
        <v>9939</v>
      </c>
      <c r="D8268" s="23"/>
      <c r="E8268" s="20"/>
    </row>
    <row r="8269" spans="1:5" x14ac:dyDescent="0.4">
      <c r="A8269" s="18">
        <v>70403</v>
      </c>
      <c r="B8269" s="23" t="s">
        <v>14529</v>
      </c>
      <c r="C8269" s="23" t="s">
        <v>403</v>
      </c>
      <c r="D8269" s="23"/>
      <c r="E8269" s="20"/>
    </row>
    <row r="8270" spans="1:5" x14ac:dyDescent="0.4">
      <c r="A8270" s="18">
        <v>70404</v>
      </c>
      <c r="B8270" s="23" t="s">
        <v>4519</v>
      </c>
      <c r="C8270" s="23" t="s">
        <v>9939</v>
      </c>
      <c r="D8270" s="23"/>
      <c r="E8270" s="20"/>
    </row>
    <row r="8271" spans="1:5" x14ac:dyDescent="0.4">
      <c r="A8271" s="18">
        <v>70410</v>
      </c>
      <c r="B8271" s="23" t="s">
        <v>4014</v>
      </c>
      <c r="C8271" s="23" t="s">
        <v>9939</v>
      </c>
      <c r="D8271" s="23"/>
      <c r="E8271" s="20"/>
    </row>
    <row r="8272" spans="1:5" x14ac:dyDescent="0.4">
      <c r="A8272" s="18">
        <v>70415</v>
      </c>
      <c r="B8272" s="23" t="s">
        <v>12263</v>
      </c>
      <c r="C8272" s="23" t="s">
        <v>9939</v>
      </c>
      <c r="D8272" s="23"/>
      <c r="E8272" s="20"/>
    </row>
    <row r="8273" spans="1:5" x14ac:dyDescent="0.4">
      <c r="A8273" s="18">
        <v>70416</v>
      </c>
      <c r="B8273" s="23" t="s">
        <v>4520</v>
      </c>
      <c r="C8273" s="23" t="s">
        <v>9939</v>
      </c>
      <c r="D8273" s="23"/>
      <c r="E8273" s="20"/>
    </row>
    <row r="8274" spans="1:5" x14ac:dyDescent="0.4">
      <c r="A8274" s="18">
        <v>70448</v>
      </c>
      <c r="B8274" s="23" t="s">
        <v>4521</v>
      </c>
      <c r="C8274" s="23" t="s">
        <v>9939</v>
      </c>
      <c r="D8274" s="23"/>
      <c r="E8274" s="20"/>
    </row>
    <row r="8275" spans="1:5" x14ac:dyDescent="0.4">
      <c r="A8275" s="18">
        <v>70453</v>
      </c>
      <c r="B8275" s="23" t="s">
        <v>4522</v>
      </c>
      <c r="C8275" s="23" t="s">
        <v>9939</v>
      </c>
      <c r="D8275" s="23"/>
      <c r="E8275" s="20"/>
    </row>
    <row r="8276" spans="1:5" x14ac:dyDescent="0.4">
      <c r="A8276" s="18">
        <v>70462</v>
      </c>
      <c r="B8276" s="1" t="s">
        <v>14530</v>
      </c>
      <c r="C8276" s="23" t="s">
        <v>9939</v>
      </c>
    </row>
    <row r="8277" spans="1:5" x14ac:dyDescent="0.4">
      <c r="A8277" s="18">
        <v>70469</v>
      </c>
      <c r="B8277" s="23" t="s">
        <v>15397</v>
      </c>
      <c r="C8277" s="23" t="s">
        <v>9939</v>
      </c>
      <c r="D8277" s="23"/>
      <c r="E8277" s="20"/>
    </row>
    <row r="8278" spans="1:5" x14ac:dyDescent="0.4">
      <c r="A8278" s="18">
        <v>70470</v>
      </c>
      <c r="B8278" s="23" t="s">
        <v>4523</v>
      </c>
      <c r="C8278" s="23" t="s">
        <v>9939</v>
      </c>
      <c r="D8278" s="23"/>
      <c r="E8278" s="20"/>
    </row>
    <row r="8279" spans="1:5" x14ac:dyDescent="0.4">
      <c r="A8279" s="18">
        <v>70474</v>
      </c>
      <c r="B8279" s="23" t="s">
        <v>14531</v>
      </c>
      <c r="C8279" s="23" t="s">
        <v>9939</v>
      </c>
      <c r="D8279" s="23"/>
      <c r="E8279" s="20"/>
    </row>
    <row r="8280" spans="1:5" x14ac:dyDescent="0.4">
      <c r="A8280" s="18">
        <v>70476</v>
      </c>
      <c r="B8280" s="23" t="s">
        <v>9966</v>
      </c>
      <c r="C8280" s="23" t="s">
        <v>9939</v>
      </c>
      <c r="D8280" s="23"/>
      <c r="E8280" s="20"/>
    </row>
    <row r="8281" spans="1:5" x14ac:dyDescent="0.4">
      <c r="A8281" s="18">
        <v>70503</v>
      </c>
      <c r="B8281" s="23" t="s">
        <v>15783</v>
      </c>
      <c r="C8281" s="23" t="s">
        <v>9939</v>
      </c>
      <c r="D8281" s="23"/>
      <c r="E8281" s="20"/>
    </row>
    <row r="8282" spans="1:5" x14ac:dyDescent="0.4">
      <c r="A8282" s="18">
        <v>70504</v>
      </c>
      <c r="B8282" s="1" t="s">
        <v>13704</v>
      </c>
      <c r="C8282" s="23" t="s">
        <v>9939</v>
      </c>
    </row>
    <row r="8283" spans="1:5" x14ac:dyDescent="0.4">
      <c r="A8283" s="18">
        <v>70505</v>
      </c>
      <c r="B8283" s="23" t="s">
        <v>4524</v>
      </c>
      <c r="C8283" s="23" t="s">
        <v>9939</v>
      </c>
      <c r="D8283" s="23"/>
      <c r="E8283" s="20"/>
    </row>
    <row r="8284" spans="1:5" x14ac:dyDescent="0.4">
      <c r="A8284" s="18">
        <v>70509</v>
      </c>
      <c r="B8284" s="23" t="s">
        <v>9763</v>
      </c>
      <c r="C8284" s="23" t="s">
        <v>9939</v>
      </c>
      <c r="D8284" s="23"/>
      <c r="E8284" s="20"/>
    </row>
    <row r="8285" spans="1:5" x14ac:dyDescent="0.4">
      <c r="A8285" s="18">
        <v>70523</v>
      </c>
      <c r="B8285" s="23" t="s">
        <v>4525</v>
      </c>
      <c r="C8285" s="23" t="s">
        <v>9939</v>
      </c>
      <c r="D8285" s="23"/>
      <c r="E8285" s="20"/>
    </row>
    <row r="8286" spans="1:5" x14ac:dyDescent="0.4">
      <c r="A8286" s="18">
        <v>70538</v>
      </c>
      <c r="B8286" s="23" t="s">
        <v>4526</v>
      </c>
      <c r="C8286" s="23" t="s">
        <v>9939</v>
      </c>
      <c r="D8286" s="23"/>
      <c r="E8286" s="20"/>
    </row>
    <row r="8287" spans="1:5" x14ac:dyDescent="0.4">
      <c r="A8287" s="18">
        <v>70542</v>
      </c>
      <c r="B8287" s="23" t="s">
        <v>10513</v>
      </c>
      <c r="C8287" s="23" t="s">
        <v>9939</v>
      </c>
      <c r="D8287" s="23"/>
      <c r="E8287" s="20"/>
    </row>
    <row r="8288" spans="1:5" x14ac:dyDescent="0.4">
      <c r="A8288" s="18">
        <v>70550</v>
      </c>
      <c r="B8288" s="23" t="s">
        <v>13329</v>
      </c>
      <c r="C8288" s="23" t="s">
        <v>9939</v>
      </c>
      <c r="D8288" s="23"/>
      <c r="E8288" s="20"/>
    </row>
    <row r="8289" spans="1:5" x14ac:dyDescent="0.4">
      <c r="A8289" s="18">
        <v>70554</v>
      </c>
      <c r="B8289" s="23" t="s">
        <v>4527</v>
      </c>
      <c r="C8289" s="23" t="s">
        <v>9939</v>
      </c>
      <c r="D8289" s="23"/>
      <c r="E8289" s="20"/>
    </row>
    <row r="8290" spans="1:5" x14ac:dyDescent="0.4">
      <c r="A8290" s="18">
        <v>70556</v>
      </c>
      <c r="B8290" s="1" t="s">
        <v>11752</v>
      </c>
      <c r="C8290" s="23" t="s">
        <v>9939</v>
      </c>
    </row>
    <row r="8291" spans="1:5" x14ac:dyDescent="0.4">
      <c r="A8291" s="18">
        <v>70565</v>
      </c>
      <c r="B8291" s="23" t="s">
        <v>14532</v>
      </c>
      <c r="C8291" s="23" t="s">
        <v>9939</v>
      </c>
      <c r="D8291" s="23"/>
      <c r="E8291" s="20"/>
    </row>
    <row r="8292" spans="1:5" x14ac:dyDescent="0.4">
      <c r="A8292" s="18">
        <v>70567</v>
      </c>
      <c r="B8292" s="23" t="s">
        <v>14533</v>
      </c>
      <c r="C8292" s="23" t="s">
        <v>9939</v>
      </c>
      <c r="D8292" s="23"/>
      <c r="E8292" s="20"/>
    </row>
    <row r="8293" spans="1:5" x14ac:dyDescent="0.4">
      <c r="A8293" s="18">
        <v>70600</v>
      </c>
      <c r="B8293" s="23" t="s">
        <v>4528</v>
      </c>
      <c r="C8293" s="23" t="s">
        <v>9939</v>
      </c>
      <c r="D8293" s="23"/>
      <c r="E8293" s="20"/>
    </row>
    <row r="8294" spans="1:5" x14ac:dyDescent="0.4">
      <c r="A8294" s="18">
        <v>70601</v>
      </c>
      <c r="B8294" s="23" t="s">
        <v>15784</v>
      </c>
      <c r="C8294" s="23" t="s">
        <v>9939</v>
      </c>
      <c r="D8294" s="23"/>
      <c r="E8294" s="20"/>
    </row>
    <row r="8295" spans="1:5" x14ac:dyDescent="0.4">
      <c r="A8295" s="18">
        <v>70604</v>
      </c>
      <c r="B8295" s="23" t="s">
        <v>4529</v>
      </c>
      <c r="C8295" s="23" t="s">
        <v>9939</v>
      </c>
      <c r="D8295" s="23"/>
      <c r="E8295" s="20"/>
    </row>
    <row r="8296" spans="1:5" x14ac:dyDescent="0.4">
      <c r="A8296" s="18">
        <v>70610</v>
      </c>
      <c r="B8296" s="23" t="s">
        <v>11332</v>
      </c>
      <c r="C8296" s="23" t="s">
        <v>9939</v>
      </c>
      <c r="D8296" s="23"/>
      <c r="E8296" s="20"/>
    </row>
    <row r="8297" spans="1:5" x14ac:dyDescent="0.4">
      <c r="A8297" s="18">
        <v>70611</v>
      </c>
      <c r="B8297" s="23" t="s">
        <v>4530</v>
      </c>
      <c r="C8297" s="23" t="s">
        <v>9939</v>
      </c>
      <c r="D8297" s="23"/>
      <c r="E8297" s="20"/>
    </row>
    <row r="8298" spans="1:5" x14ac:dyDescent="0.4">
      <c r="A8298" s="18">
        <v>70612</v>
      </c>
      <c r="B8298" s="23" t="s">
        <v>933</v>
      </c>
      <c r="C8298" s="23" t="s">
        <v>9939</v>
      </c>
      <c r="D8298" s="23"/>
      <c r="E8298" s="20"/>
    </row>
    <row r="8299" spans="1:5" x14ac:dyDescent="0.4">
      <c r="A8299" s="18">
        <v>70612</v>
      </c>
      <c r="B8299" s="23" t="s">
        <v>10813</v>
      </c>
      <c r="C8299" s="23" t="s">
        <v>403</v>
      </c>
      <c r="D8299" s="23"/>
      <c r="E8299" s="20"/>
    </row>
    <row r="8300" spans="1:5" x14ac:dyDescent="0.4">
      <c r="A8300" s="18">
        <v>70613</v>
      </c>
      <c r="B8300" s="23" t="s">
        <v>11823</v>
      </c>
      <c r="C8300" s="23" t="s">
        <v>9939</v>
      </c>
      <c r="D8300" s="23"/>
      <c r="E8300" s="20"/>
    </row>
    <row r="8301" spans="1:5" x14ac:dyDescent="0.4">
      <c r="A8301" s="18">
        <v>70615</v>
      </c>
      <c r="B8301" s="23" t="s">
        <v>12874</v>
      </c>
      <c r="C8301" s="23" t="s">
        <v>9939</v>
      </c>
      <c r="D8301" s="23"/>
      <c r="E8301" s="20"/>
    </row>
    <row r="8302" spans="1:5" x14ac:dyDescent="0.4">
      <c r="A8302" s="18">
        <v>70620</v>
      </c>
      <c r="B8302" s="23" t="s">
        <v>13705</v>
      </c>
      <c r="C8302" s="23" t="s">
        <v>9939</v>
      </c>
      <c r="D8302" s="23"/>
      <c r="E8302" s="20"/>
    </row>
    <row r="8303" spans="1:5" x14ac:dyDescent="0.4">
      <c r="A8303" s="18">
        <v>70621</v>
      </c>
      <c r="B8303" s="1" t="s">
        <v>15398</v>
      </c>
      <c r="C8303" s="23" t="s">
        <v>9939</v>
      </c>
    </row>
    <row r="8304" spans="1:5" x14ac:dyDescent="0.4">
      <c r="A8304" s="18">
        <v>70622</v>
      </c>
      <c r="B8304" s="23" t="s">
        <v>14534</v>
      </c>
      <c r="C8304" s="23" t="s">
        <v>9939</v>
      </c>
      <c r="D8304" s="23"/>
      <c r="E8304" s="20"/>
    </row>
    <row r="8305" spans="1:5" x14ac:dyDescent="0.4">
      <c r="A8305" s="18">
        <v>70623</v>
      </c>
      <c r="B8305" s="23" t="s">
        <v>15785</v>
      </c>
      <c r="C8305" s="23" t="s">
        <v>9939</v>
      </c>
      <c r="D8305" s="23"/>
      <c r="E8305" s="20"/>
    </row>
    <row r="8306" spans="1:5" x14ac:dyDescent="0.4">
      <c r="A8306" s="18">
        <v>70624</v>
      </c>
      <c r="B8306" s="23" t="s">
        <v>4531</v>
      </c>
      <c r="C8306" s="23" t="s">
        <v>9939</v>
      </c>
      <c r="D8306" s="23"/>
      <c r="E8306" s="20"/>
    </row>
    <row r="8307" spans="1:5" x14ac:dyDescent="0.4">
      <c r="A8307" s="18">
        <v>70626</v>
      </c>
      <c r="B8307" s="23" t="s">
        <v>4532</v>
      </c>
      <c r="C8307" s="23" t="s">
        <v>9939</v>
      </c>
      <c r="D8307" s="23"/>
      <c r="E8307" s="20"/>
    </row>
    <row r="8308" spans="1:5" x14ac:dyDescent="0.4">
      <c r="A8308" s="18">
        <v>70631</v>
      </c>
      <c r="B8308" s="23" t="s">
        <v>15399</v>
      </c>
      <c r="C8308" s="23" t="s">
        <v>9939</v>
      </c>
      <c r="D8308" s="23"/>
      <c r="E8308" s="20"/>
    </row>
    <row r="8309" spans="1:5" x14ac:dyDescent="0.4">
      <c r="A8309" s="18">
        <v>70639</v>
      </c>
      <c r="B8309" s="23" t="s">
        <v>4533</v>
      </c>
      <c r="C8309" s="23" t="s">
        <v>9939</v>
      </c>
      <c r="D8309" s="23"/>
      <c r="E8309" s="20"/>
    </row>
    <row r="8310" spans="1:5" x14ac:dyDescent="0.4">
      <c r="A8310" s="18">
        <v>70641</v>
      </c>
      <c r="B8310" s="23" t="s">
        <v>4534</v>
      </c>
      <c r="C8310" s="23" t="s">
        <v>9939</v>
      </c>
      <c r="D8310" s="23"/>
      <c r="E8310" s="20"/>
    </row>
    <row r="8311" spans="1:5" x14ac:dyDescent="0.4">
      <c r="A8311" s="18">
        <v>70645</v>
      </c>
      <c r="B8311" s="23" t="s">
        <v>11589</v>
      </c>
      <c r="C8311" s="23" t="s">
        <v>9939</v>
      </c>
      <c r="D8311" s="23"/>
      <c r="E8311" s="20"/>
    </row>
    <row r="8312" spans="1:5" x14ac:dyDescent="0.4">
      <c r="A8312" s="18">
        <v>70648</v>
      </c>
      <c r="B8312" s="23" t="s">
        <v>13706</v>
      </c>
      <c r="C8312" s="23" t="s">
        <v>9939</v>
      </c>
      <c r="D8312" s="23"/>
      <c r="E8312" s="20"/>
    </row>
    <row r="8313" spans="1:5" x14ac:dyDescent="0.4">
      <c r="A8313" s="18">
        <v>70658</v>
      </c>
      <c r="B8313" s="23" t="s">
        <v>12875</v>
      </c>
      <c r="C8313" s="23" t="s">
        <v>9939</v>
      </c>
      <c r="D8313" s="23"/>
      <c r="E8313" s="20"/>
    </row>
    <row r="8314" spans="1:5" x14ac:dyDescent="0.4">
      <c r="A8314" s="18">
        <v>70659</v>
      </c>
      <c r="B8314" s="23" t="s">
        <v>4535</v>
      </c>
      <c r="C8314" s="23" t="s">
        <v>9939</v>
      </c>
      <c r="D8314" s="23"/>
      <c r="E8314" s="20"/>
    </row>
    <row r="8315" spans="1:5" x14ac:dyDescent="0.4">
      <c r="A8315" s="18">
        <v>70672</v>
      </c>
      <c r="B8315" s="23" t="s">
        <v>1285</v>
      </c>
      <c r="C8315" s="23" t="s">
        <v>9939</v>
      </c>
      <c r="D8315" s="23"/>
      <c r="E8315" s="20"/>
    </row>
    <row r="8316" spans="1:5" x14ac:dyDescent="0.4">
      <c r="A8316" s="18">
        <v>70677</v>
      </c>
      <c r="B8316" s="23" t="s">
        <v>4536</v>
      </c>
      <c r="C8316" s="23" t="s">
        <v>9939</v>
      </c>
      <c r="D8316" s="23"/>
      <c r="E8316" s="20"/>
    </row>
    <row r="8317" spans="1:5" x14ac:dyDescent="0.4">
      <c r="A8317" s="18">
        <v>70680</v>
      </c>
      <c r="B8317" s="23" t="s">
        <v>4537</v>
      </c>
      <c r="C8317" s="23" t="s">
        <v>9939</v>
      </c>
      <c r="D8317" s="23"/>
      <c r="E8317" s="20"/>
    </row>
    <row r="8318" spans="1:5" x14ac:dyDescent="0.4">
      <c r="A8318" s="18">
        <v>70689</v>
      </c>
      <c r="B8318" s="23" t="s">
        <v>13707</v>
      </c>
      <c r="C8318" s="23" t="s">
        <v>9939</v>
      </c>
      <c r="D8318" s="23"/>
      <c r="E8318" s="20"/>
    </row>
    <row r="8319" spans="1:5" x14ac:dyDescent="0.4">
      <c r="A8319" s="18">
        <v>70690</v>
      </c>
      <c r="B8319" s="23" t="s">
        <v>4538</v>
      </c>
      <c r="C8319" s="23" t="s">
        <v>9939</v>
      </c>
      <c r="D8319" s="23"/>
      <c r="E8319" s="20"/>
    </row>
    <row r="8320" spans="1:5" x14ac:dyDescent="0.4">
      <c r="A8320" s="18">
        <v>70695</v>
      </c>
      <c r="B8320" s="23" t="s">
        <v>12876</v>
      </c>
      <c r="C8320" s="23" t="s">
        <v>9939</v>
      </c>
      <c r="D8320" s="23"/>
      <c r="E8320" s="20"/>
    </row>
    <row r="8321" spans="1:5" x14ac:dyDescent="0.4">
      <c r="A8321" s="18">
        <v>70698</v>
      </c>
      <c r="B8321" s="23" t="s">
        <v>4539</v>
      </c>
      <c r="C8321" s="23" t="s">
        <v>9939</v>
      </c>
      <c r="D8321" s="23"/>
      <c r="E8321" s="20"/>
    </row>
    <row r="8322" spans="1:5" x14ac:dyDescent="0.4">
      <c r="A8322" s="18">
        <v>70701</v>
      </c>
      <c r="B8322" s="23" t="s">
        <v>4540</v>
      </c>
      <c r="C8322" s="23" t="s">
        <v>9939</v>
      </c>
      <c r="D8322" s="23"/>
      <c r="E8322" s="20"/>
    </row>
    <row r="8323" spans="1:5" x14ac:dyDescent="0.4">
      <c r="A8323" s="18">
        <v>70702</v>
      </c>
      <c r="B8323" s="23" t="s">
        <v>4541</v>
      </c>
      <c r="C8323" s="23" t="s">
        <v>9939</v>
      </c>
      <c r="D8323" s="23"/>
      <c r="E8323" s="20"/>
    </row>
    <row r="8324" spans="1:5" x14ac:dyDescent="0.4">
      <c r="A8324" s="18">
        <v>70707</v>
      </c>
      <c r="B8324" s="23" t="s">
        <v>10814</v>
      </c>
      <c r="C8324" s="23" t="s">
        <v>403</v>
      </c>
      <c r="D8324" s="23"/>
      <c r="E8324" s="20"/>
    </row>
    <row r="8325" spans="1:5" x14ac:dyDescent="0.4">
      <c r="A8325" s="18">
        <v>70715</v>
      </c>
      <c r="B8325" s="23" t="s">
        <v>4542</v>
      </c>
      <c r="C8325" s="23" t="s">
        <v>9939</v>
      </c>
      <c r="D8325" s="23"/>
      <c r="E8325" s="20"/>
    </row>
    <row r="8326" spans="1:5" x14ac:dyDescent="0.4">
      <c r="A8326" s="18">
        <v>70717</v>
      </c>
      <c r="B8326" s="23" t="s">
        <v>7657</v>
      </c>
      <c r="C8326" s="23" t="s">
        <v>9939</v>
      </c>
      <c r="D8326" s="23"/>
      <c r="E8326" s="20"/>
    </row>
    <row r="8327" spans="1:5" x14ac:dyDescent="0.4">
      <c r="A8327" s="18">
        <v>70720</v>
      </c>
      <c r="B8327" s="23" t="s">
        <v>3473</v>
      </c>
      <c r="C8327" s="23" t="s">
        <v>9939</v>
      </c>
      <c r="D8327" s="23"/>
      <c r="E8327" s="20"/>
    </row>
    <row r="8328" spans="1:5" x14ac:dyDescent="0.4">
      <c r="A8328" s="18">
        <v>70734</v>
      </c>
      <c r="B8328" s="23" t="s">
        <v>4543</v>
      </c>
      <c r="C8328" s="23" t="s">
        <v>9939</v>
      </c>
      <c r="D8328" s="23"/>
      <c r="E8328" s="20"/>
    </row>
    <row r="8329" spans="1:5" x14ac:dyDescent="0.4">
      <c r="A8329" s="18">
        <v>70734</v>
      </c>
      <c r="B8329" s="23" t="s">
        <v>3491</v>
      </c>
      <c r="C8329" s="23" t="s">
        <v>403</v>
      </c>
      <c r="D8329" s="23"/>
      <c r="E8329" s="20"/>
    </row>
    <row r="8330" spans="1:5" x14ac:dyDescent="0.4">
      <c r="A8330" s="18">
        <v>70737</v>
      </c>
      <c r="B8330" s="23" t="s">
        <v>4544</v>
      </c>
      <c r="C8330" s="23" t="s">
        <v>9939</v>
      </c>
      <c r="D8330" s="23"/>
      <c r="E8330" s="20"/>
    </row>
    <row r="8331" spans="1:5" x14ac:dyDescent="0.4">
      <c r="A8331" s="18">
        <v>70740</v>
      </c>
      <c r="B8331" s="23" t="s">
        <v>12097</v>
      </c>
      <c r="C8331" s="23" t="s">
        <v>9939</v>
      </c>
      <c r="D8331" s="23"/>
      <c r="E8331" s="20"/>
    </row>
    <row r="8332" spans="1:5" x14ac:dyDescent="0.4">
      <c r="A8332" s="18">
        <v>70756</v>
      </c>
      <c r="B8332" s="23" t="s">
        <v>4545</v>
      </c>
      <c r="C8332" s="23" t="s">
        <v>9939</v>
      </c>
      <c r="D8332" s="23"/>
      <c r="E8332" s="20"/>
    </row>
    <row r="8333" spans="1:5" x14ac:dyDescent="0.4">
      <c r="A8333" s="18">
        <v>70764</v>
      </c>
      <c r="B8333" s="23" t="s">
        <v>4546</v>
      </c>
      <c r="C8333" s="23" t="s">
        <v>9939</v>
      </c>
      <c r="D8333" s="23"/>
      <c r="E8333" s="20"/>
    </row>
    <row r="8334" spans="1:5" x14ac:dyDescent="0.4">
      <c r="A8334" s="18">
        <v>70768</v>
      </c>
      <c r="B8334" s="23" t="s">
        <v>14535</v>
      </c>
      <c r="C8334" s="23" t="s">
        <v>9939</v>
      </c>
      <c r="D8334" s="23"/>
      <c r="E8334" s="20"/>
    </row>
    <row r="8335" spans="1:5" x14ac:dyDescent="0.4">
      <c r="A8335" s="18">
        <v>70780</v>
      </c>
      <c r="B8335" s="23" t="s">
        <v>4547</v>
      </c>
      <c r="C8335" s="23" t="s">
        <v>9939</v>
      </c>
      <c r="D8335" s="23"/>
      <c r="E8335" s="20"/>
    </row>
    <row r="8336" spans="1:5" x14ac:dyDescent="0.4">
      <c r="A8336" s="18">
        <v>70785</v>
      </c>
      <c r="B8336" s="23" t="s">
        <v>4548</v>
      </c>
      <c r="C8336" s="23" t="s">
        <v>9939</v>
      </c>
      <c r="D8336" s="23"/>
      <c r="E8336" s="20"/>
    </row>
    <row r="8337" spans="1:5" x14ac:dyDescent="0.4">
      <c r="A8337" s="18">
        <v>70789</v>
      </c>
      <c r="B8337" s="23" t="s">
        <v>15400</v>
      </c>
      <c r="C8337" s="23" t="s">
        <v>9939</v>
      </c>
      <c r="D8337" s="23"/>
      <c r="E8337" s="20"/>
    </row>
    <row r="8338" spans="1:5" x14ac:dyDescent="0.4">
      <c r="A8338" s="18">
        <v>70799</v>
      </c>
      <c r="B8338" s="23" t="s">
        <v>4549</v>
      </c>
      <c r="C8338" s="23" t="s">
        <v>9939</v>
      </c>
      <c r="D8338" s="23"/>
      <c r="E8338" s="20"/>
    </row>
    <row r="8339" spans="1:5" x14ac:dyDescent="0.4">
      <c r="A8339" s="18">
        <v>70804</v>
      </c>
      <c r="B8339" s="23" t="s">
        <v>15401</v>
      </c>
      <c r="C8339" s="23" t="s">
        <v>9939</v>
      </c>
      <c r="D8339" s="23"/>
      <c r="E8339" s="20"/>
    </row>
    <row r="8340" spans="1:5" x14ac:dyDescent="0.4">
      <c r="A8340" s="18">
        <v>70806</v>
      </c>
      <c r="B8340" s="23" t="s">
        <v>10514</v>
      </c>
      <c r="C8340" s="23" t="s">
        <v>9939</v>
      </c>
      <c r="D8340" s="23"/>
      <c r="E8340" s="20"/>
    </row>
    <row r="8341" spans="1:5" x14ac:dyDescent="0.4">
      <c r="A8341" s="18">
        <v>70820</v>
      </c>
      <c r="B8341" s="23" t="s">
        <v>4550</v>
      </c>
      <c r="C8341" s="23" t="s">
        <v>9939</v>
      </c>
      <c r="D8341" s="23"/>
      <c r="E8341" s="20"/>
    </row>
    <row r="8342" spans="1:5" x14ac:dyDescent="0.4">
      <c r="A8342" s="18">
        <v>70824</v>
      </c>
      <c r="B8342" s="23" t="s">
        <v>4551</v>
      </c>
      <c r="C8342" s="23" t="s">
        <v>9939</v>
      </c>
      <c r="D8342" s="23"/>
      <c r="E8342" s="20"/>
    </row>
    <row r="8343" spans="1:5" x14ac:dyDescent="0.4">
      <c r="A8343" s="18">
        <v>70829</v>
      </c>
      <c r="B8343" s="23" t="s">
        <v>11384</v>
      </c>
      <c r="C8343" s="23" t="s">
        <v>9939</v>
      </c>
      <c r="D8343" s="23"/>
      <c r="E8343" s="20"/>
    </row>
    <row r="8344" spans="1:5" x14ac:dyDescent="0.4">
      <c r="A8344" s="18">
        <v>70873</v>
      </c>
      <c r="B8344" s="23" t="s">
        <v>4552</v>
      </c>
      <c r="C8344" s="23" t="s">
        <v>9939</v>
      </c>
      <c r="D8344" s="23"/>
      <c r="E8344" s="20"/>
    </row>
    <row r="8345" spans="1:5" x14ac:dyDescent="0.4">
      <c r="A8345" s="18">
        <v>70874</v>
      </c>
      <c r="B8345" s="23" t="s">
        <v>10112</v>
      </c>
      <c r="C8345" s="23" t="s">
        <v>9939</v>
      </c>
      <c r="D8345" s="23"/>
      <c r="E8345" s="20"/>
    </row>
    <row r="8346" spans="1:5" x14ac:dyDescent="0.4">
      <c r="A8346" s="18">
        <v>70878</v>
      </c>
      <c r="B8346" s="1" t="s">
        <v>13708</v>
      </c>
      <c r="C8346" s="23" t="s">
        <v>9939</v>
      </c>
    </row>
    <row r="8347" spans="1:5" x14ac:dyDescent="0.4">
      <c r="A8347" s="18">
        <v>70899</v>
      </c>
      <c r="B8347" s="23" t="s">
        <v>2683</v>
      </c>
      <c r="C8347" s="23" t="s">
        <v>9939</v>
      </c>
      <c r="D8347" s="23"/>
      <c r="E8347" s="20"/>
    </row>
    <row r="8348" spans="1:5" x14ac:dyDescent="0.4">
      <c r="A8348" s="18">
        <v>70900</v>
      </c>
      <c r="B8348" s="23" t="s">
        <v>4553</v>
      </c>
      <c r="C8348" s="23" t="s">
        <v>9939</v>
      </c>
      <c r="D8348" s="23"/>
      <c r="E8348" s="20"/>
    </row>
    <row r="8349" spans="1:5" x14ac:dyDescent="0.4">
      <c r="A8349" s="18">
        <v>70901</v>
      </c>
      <c r="B8349" s="23" t="s">
        <v>4554</v>
      </c>
      <c r="C8349" s="23" t="s">
        <v>9939</v>
      </c>
      <c r="D8349" s="23"/>
      <c r="E8349" s="20"/>
    </row>
    <row r="8350" spans="1:5" x14ac:dyDescent="0.4">
      <c r="A8350" s="18">
        <v>70919</v>
      </c>
      <c r="B8350" s="23" t="s">
        <v>14536</v>
      </c>
      <c r="C8350" s="23" t="s">
        <v>9939</v>
      </c>
      <c r="D8350" s="23"/>
      <c r="E8350" s="20"/>
    </row>
    <row r="8351" spans="1:5" x14ac:dyDescent="0.4">
      <c r="A8351" s="18">
        <v>70922</v>
      </c>
      <c r="B8351" s="23" t="s">
        <v>11824</v>
      </c>
      <c r="C8351" s="23" t="s">
        <v>9939</v>
      </c>
      <c r="D8351" s="23"/>
      <c r="E8351" s="20"/>
    </row>
    <row r="8352" spans="1:5" x14ac:dyDescent="0.4">
      <c r="A8352" s="18">
        <v>70929</v>
      </c>
      <c r="B8352" s="23" t="s">
        <v>4555</v>
      </c>
      <c r="C8352" s="23" t="s">
        <v>9939</v>
      </c>
      <c r="D8352" s="23"/>
      <c r="E8352" s="20"/>
    </row>
    <row r="8353" spans="1:5" x14ac:dyDescent="0.4">
      <c r="A8353" s="18">
        <v>70933</v>
      </c>
      <c r="B8353" s="23" t="s">
        <v>4556</v>
      </c>
      <c r="C8353" s="23" t="s">
        <v>9939</v>
      </c>
      <c r="D8353" s="23"/>
      <c r="E8353" s="20"/>
    </row>
    <row r="8354" spans="1:5" x14ac:dyDescent="0.4">
      <c r="A8354" s="18">
        <v>70934</v>
      </c>
      <c r="B8354" s="23" t="s">
        <v>4557</v>
      </c>
      <c r="C8354" s="23" t="s">
        <v>9939</v>
      </c>
      <c r="D8354" s="23"/>
      <c r="E8354" s="20"/>
    </row>
    <row r="8355" spans="1:5" x14ac:dyDescent="0.4">
      <c r="A8355" s="18">
        <v>70956</v>
      </c>
      <c r="B8355" s="23" t="s">
        <v>14537</v>
      </c>
      <c r="C8355" s="23" t="s">
        <v>9939</v>
      </c>
      <c r="D8355" s="23"/>
      <c r="E8355" s="20"/>
    </row>
    <row r="8356" spans="1:5" x14ac:dyDescent="0.4">
      <c r="A8356" s="18">
        <v>70956</v>
      </c>
      <c r="B8356" s="23" t="s">
        <v>15786</v>
      </c>
      <c r="C8356" s="23" t="s">
        <v>403</v>
      </c>
      <c r="D8356" s="23"/>
      <c r="E8356" s="20"/>
    </row>
    <row r="8357" spans="1:5" x14ac:dyDescent="0.4">
      <c r="A8357" s="18">
        <v>70962</v>
      </c>
      <c r="B8357" s="23" t="s">
        <v>4558</v>
      </c>
      <c r="C8357" s="23" t="s">
        <v>9939</v>
      </c>
      <c r="D8357" s="23"/>
      <c r="E8357" s="20"/>
    </row>
    <row r="8358" spans="1:5" x14ac:dyDescent="0.4">
      <c r="A8358" s="18">
        <v>70966</v>
      </c>
      <c r="B8358" s="23" t="s">
        <v>13937</v>
      </c>
      <c r="C8358" s="23" t="s">
        <v>9939</v>
      </c>
      <c r="D8358" s="23"/>
      <c r="E8358" s="20"/>
    </row>
    <row r="8359" spans="1:5" x14ac:dyDescent="0.4">
      <c r="A8359" s="18">
        <v>70976</v>
      </c>
      <c r="B8359" s="23" t="s">
        <v>4559</v>
      </c>
      <c r="C8359" s="23" t="s">
        <v>9939</v>
      </c>
      <c r="D8359" s="23"/>
      <c r="E8359" s="20"/>
    </row>
    <row r="8360" spans="1:5" x14ac:dyDescent="0.4">
      <c r="A8360" s="18">
        <v>70980</v>
      </c>
      <c r="B8360" s="23" t="s">
        <v>10063</v>
      </c>
      <c r="C8360" s="23" t="s">
        <v>9939</v>
      </c>
      <c r="D8360" s="23"/>
      <c r="E8360" s="20"/>
    </row>
    <row r="8361" spans="1:5" x14ac:dyDescent="0.4">
      <c r="A8361" s="18">
        <v>70992</v>
      </c>
      <c r="B8361" s="23" t="s">
        <v>4560</v>
      </c>
      <c r="C8361" s="23" t="s">
        <v>9939</v>
      </c>
      <c r="D8361" s="23"/>
      <c r="E8361" s="20"/>
    </row>
    <row r="8362" spans="1:5" x14ac:dyDescent="0.4">
      <c r="A8362" s="18">
        <v>70994</v>
      </c>
      <c r="B8362" s="23" t="s">
        <v>4561</v>
      </c>
      <c r="C8362" s="23" t="s">
        <v>9939</v>
      </c>
      <c r="D8362" s="23"/>
      <c r="E8362" s="20"/>
    </row>
    <row r="8363" spans="1:5" x14ac:dyDescent="0.4">
      <c r="A8363" s="18">
        <v>70997</v>
      </c>
      <c r="B8363" s="23" t="s">
        <v>11784</v>
      </c>
      <c r="C8363" s="23" t="s">
        <v>9939</v>
      </c>
      <c r="D8363" s="23"/>
      <c r="E8363" s="20"/>
    </row>
    <row r="8364" spans="1:5" x14ac:dyDescent="0.4">
      <c r="A8364" s="18">
        <v>71000</v>
      </c>
      <c r="B8364" s="23" t="s">
        <v>4562</v>
      </c>
      <c r="C8364" s="23" t="s">
        <v>9939</v>
      </c>
      <c r="D8364" s="23"/>
      <c r="E8364" s="20"/>
    </row>
    <row r="8365" spans="1:5" x14ac:dyDescent="0.4">
      <c r="A8365" s="18">
        <v>71001</v>
      </c>
      <c r="B8365" s="23" t="s">
        <v>4563</v>
      </c>
      <c r="C8365" s="23" t="s">
        <v>9939</v>
      </c>
      <c r="D8365" s="23"/>
      <c r="E8365" s="20"/>
    </row>
    <row r="8366" spans="1:5" x14ac:dyDescent="0.4">
      <c r="A8366" s="18">
        <v>71007</v>
      </c>
      <c r="B8366" s="23" t="s">
        <v>1177</v>
      </c>
      <c r="C8366" s="23" t="s">
        <v>9939</v>
      </c>
      <c r="D8366" s="23"/>
      <c r="E8366" s="20"/>
    </row>
    <row r="8367" spans="1:5" x14ac:dyDescent="0.4">
      <c r="A8367" s="18">
        <v>71010</v>
      </c>
      <c r="B8367" s="23" t="s">
        <v>4564</v>
      </c>
      <c r="C8367" s="23" t="s">
        <v>9939</v>
      </c>
      <c r="D8367" s="23"/>
      <c r="E8367" s="20"/>
    </row>
    <row r="8368" spans="1:5" x14ac:dyDescent="0.4">
      <c r="A8368" s="18">
        <v>71016</v>
      </c>
      <c r="B8368" s="23" t="s">
        <v>4565</v>
      </c>
      <c r="C8368" s="23" t="s">
        <v>9939</v>
      </c>
      <c r="D8368" s="23"/>
      <c r="E8368" s="20"/>
    </row>
    <row r="8369" spans="1:5" x14ac:dyDescent="0.4">
      <c r="A8369" s="18">
        <v>71021</v>
      </c>
      <c r="B8369" s="23" t="s">
        <v>4566</v>
      </c>
      <c r="C8369" s="23" t="s">
        <v>9939</v>
      </c>
      <c r="D8369" s="23"/>
      <c r="E8369" s="20"/>
    </row>
    <row r="8370" spans="1:5" x14ac:dyDescent="0.4">
      <c r="A8370" s="18">
        <v>71023</v>
      </c>
      <c r="B8370" s="23" t="s">
        <v>4567</v>
      </c>
      <c r="C8370" s="23" t="s">
        <v>9939</v>
      </c>
      <c r="D8370" s="23"/>
      <c r="E8370" s="20"/>
    </row>
    <row r="8371" spans="1:5" x14ac:dyDescent="0.4">
      <c r="A8371" s="18">
        <v>71033</v>
      </c>
      <c r="B8371" s="23" t="s">
        <v>4568</v>
      </c>
      <c r="C8371" s="23" t="s">
        <v>9939</v>
      </c>
      <c r="D8371" s="23"/>
      <c r="E8371" s="20"/>
    </row>
    <row r="8372" spans="1:5" x14ac:dyDescent="0.4">
      <c r="A8372" s="18">
        <v>71034</v>
      </c>
      <c r="B8372" s="23" t="s">
        <v>1441</v>
      </c>
      <c r="C8372" s="23" t="s">
        <v>9939</v>
      </c>
      <c r="D8372" s="23"/>
      <c r="E8372" s="20"/>
    </row>
    <row r="8373" spans="1:5" x14ac:dyDescent="0.4">
      <c r="A8373" s="18">
        <v>71041</v>
      </c>
      <c r="B8373" s="23" t="s">
        <v>4569</v>
      </c>
      <c r="C8373" s="23" t="s">
        <v>9939</v>
      </c>
      <c r="D8373" s="23"/>
      <c r="E8373" s="20"/>
    </row>
    <row r="8374" spans="1:5" x14ac:dyDescent="0.4">
      <c r="A8374" s="18">
        <v>71045</v>
      </c>
      <c r="B8374" s="23" t="s">
        <v>4570</v>
      </c>
      <c r="C8374" s="23" t="s">
        <v>9939</v>
      </c>
      <c r="D8374" s="23"/>
      <c r="E8374" s="20"/>
    </row>
    <row r="8375" spans="1:5" x14ac:dyDescent="0.4">
      <c r="A8375" s="18">
        <v>71057</v>
      </c>
      <c r="B8375" s="23" t="s">
        <v>4571</v>
      </c>
      <c r="C8375" s="23" t="s">
        <v>9939</v>
      </c>
      <c r="D8375" s="23"/>
      <c r="E8375" s="20"/>
    </row>
    <row r="8376" spans="1:5" x14ac:dyDescent="0.4">
      <c r="A8376" s="18">
        <v>71066</v>
      </c>
      <c r="B8376" s="23" t="s">
        <v>12264</v>
      </c>
      <c r="C8376" s="23" t="s">
        <v>9939</v>
      </c>
      <c r="D8376" s="23"/>
      <c r="E8376" s="20"/>
    </row>
    <row r="8377" spans="1:5" x14ac:dyDescent="0.4">
      <c r="A8377" s="18">
        <v>71073</v>
      </c>
      <c r="B8377" s="23" t="s">
        <v>15402</v>
      </c>
      <c r="C8377" s="23" t="s">
        <v>9939</v>
      </c>
      <c r="D8377" s="23"/>
      <c r="E8377" s="20"/>
    </row>
    <row r="8378" spans="1:5" x14ac:dyDescent="0.4">
      <c r="A8378" s="18">
        <v>71081</v>
      </c>
      <c r="B8378" s="23" t="s">
        <v>13204</v>
      </c>
      <c r="C8378" s="23" t="s">
        <v>9939</v>
      </c>
      <c r="D8378" s="23"/>
      <c r="E8378" s="20"/>
    </row>
    <row r="8379" spans="1:5" x14ac:dyDescent="0.4">
      <c r="A8379" s="18">
        <v>71082</v>
      </c>
      <c r="B8379" s="23" t="s">
        <v>13709</v>
      </c>
      <c r="C8379" s="23" t="s">
        <v>9939</v>
      </c>
      <c r="D8379" s="23"/>
      <c r="E8379" s="20"/>
    </row>
    <row r="8380" spans="1:5" x14ac:dyDescent="0.4">
      <c r="A8380" s="18">
        <v>71083</v>
      </c>
      <c r="B8380" s="23" t="s">
        <v>12877</v>
      </c>
      <c r="C8380" s="23" t="s">
        <v>9939</v>
      </c>
      <c r="D8380" s="23"/>
      <c r="E8380" s="20"/>
    </row>
    <row r="8381" spans="1:5" x14ac:dyDescent="0.4">
      <c r="A8381" s="18">
        <v>71084</v>
      </c>
      <c r="B8381" s="23" t="s">
        <v>12878</v>
      </c>
      <c r="C8381" s="23" t="s">
        <v>9939</v>
      </c>
      <c r="D8381" s="23"/>
      <c r="E8381" s="20"/>
    </row>
    <row r="8382" spans="1:5" x14ac:dyDescent="0.4">
      <c r="A8382" s="18">
        <v>71085</v>
      </c>
      <c r="B8382" s="23" t="s">
        <v>12879</v>
      </c>
      <c r="C8382" s="23" t="s">
        <v>9939</v>
      </c>
      <c r="D8382" s="23"/>
      <c r="E8382" s="20"/>
    </row>
    <row r="8383" spans="1:5" x14ac:dyDescent="0.4">
      <c r="A8383" s="18">
        <v>71086</v>
      </c>
      <c r="B8383" s="23" t="s">
        <v>12265</v>
      </c>
      <c r="C8383" s="23" t="s">
        <v>9939</v>
      </c>
      <c r="D8383" s="23"/>
      <c r="E8383" s="20"/>
    </row>
    <row r="8384" spans="1:5" x14ac:dyDescent="0.4">
      <c r="A8384" s="18">
        <v>71089</v>
      </c>
      <c r="B8384" s="23" t="s">
        <v>12266</v>
      </c>
      <c r="C8384" s="23" t="s">
        <v>9939</v>
      </c>
      <c r="D8384" s="23"/>
      <c r="E8384" s="20"/>
    </row>
    <row r="8385" spans="1:5" x14ac:dyDescent="0.4">
      <c r="A8385" s="18">
        <v>71090</v>
      </c>
      <c r="B8385" s="23" t="s">
        <v>4572</v>
      </c>
      <c r="C8385" s="23" t="s">
        <v>9939</v>
      </c>
      <c r="D8385" s="23"/>
      <c r="E8385" s="20"/>
    </row>
    <row r="8386" spans="1:5" x14ac:dyDescent="0.4">
      <c r="A8386" s="18">
        <v>71092</v>
      </c>
      <c r="B8386" s="23" t="s">
        <v>4573</v>
      </c>
      <c r="C8386" s="23" t="s">
        <v>9939</v>
      </c>
      <c r="D8386" s="23"/>
      <c r="E8386" s="20"/>
    </row>
    <row r="8387" spans="1:5" x14ac:dyDescent="0.4">
      <c r="A8387" s="18">
        <v>71093</v>
      </c>
      <c r="B8387" s="23" t="s">
        <v>11877</v>
      </c>
      <c r="C8387" s="23" t="s">
        <v>9939</v>
      </c>
      <c r="D8387" s="23"/>
      <c r="E8387" s="20"/>
    </row>
    <row r="8388" spans="1:5" x14ac:dyDescent="0.4">
      <c r="A8388" s="18">
        <v>71094</v>
      </c>
      <c r="B8388" s="23" t="s">
        <v>4574</v>
      </c>
      <c r="C8388" s="23" t="s">
        <v>9939</v>
      </c>
      <c r="D8388" s="23"/>
      <c r="E8388" s="20"/>
    </row>
    <row r="8389" spans="1:5" x14ac:dyDescent="0.4">
      <c r="A8389" s="18">
        <v>71096</v>
      </c>
      <c r="B8389" s="23" t="s">
        <v>3567</v>
      </c>
      <c r="C8389" s="23" t="s">
        <v>9939</v>
      </c>
      <c r="D8389" s="23"/>
      <c r="E8389" s="20"/>
    </row>
    <row r="8390" spans="1:5" x14ac:dyDescent="0.4">
      <c r="A8390" s="18">
        <v>71097</v>
      </c>
      <c r="B8390" s="23" t="s">
        <v>4575</v>
      </c>
      <c r="C8390" s="23" t="s">
        <v>9939</v>
      </c>
      <c r="D8390" s="23"/>
      <c r="E8390" s="20"/>
    </row>
    <row r="8391" spans="1:5" x14ac:dyDescent="0.4">
      <c r="A8391" s="18">
        <v>71099</v>
      </c>
      <c r="B8391" s="23" t="s">
        <v>1915</v>
      </c>
      <c r="C8391" s="23" t="s">
        <v>9939</v>
      </c>
      <c r="D8391" s="23"/>
      <c r="E8391" s="20"/>
    </row>
    <row r="8392" spans="1:5" x14ac:dyDescent="0.4">
      <c r="A8392" s="18">
        <v>71122</v>
      </c>
      <c r="B8392" s="23" t="s">
        <v>2532</v>
      </c>
      <c r="C8392" s="23" t="s">
        <v>403</v>
      </c>
      <c r="D8392" s="23"/>
      <c r="E8392" s="20"/>
    </row>
    <row r="8393" spans="1:5" x14ac:dyDescent="0.4">
      <c r="A8393" s="18">
        <v>71125</v>
      </c>
      <c r="B8393" s="23" t="s">
        <v>10815</v>
      </c>
      <c r="C8393" s="23" t="s">
        <v>403</v>
      </c>
      <c r="D8393" s="23"/>
      <c r="E8393" s="20"/>
    </row>
    <row r="8394" spans="1:5" x14ac:dyDescent="0.4">
      <c r="A8394" s="18">
        <v>71202</v>
      </c>
      <c r="B8394" s="23" t="s">
        <v>4576</v>
      </c>
      <c r="C8394" s="23" t="s">
        <v>9939</v>
      </c>
      <c r="D8394" s="23"/>
      <c r="E8394" s="20"/>
    </row>
    <row r="8395" spans="1:5" x14ac:dyDescent="0.4">
      <c r="A8395" s="18">
        <v>71203</v>
      </c>
      <c r="B8395" s="23" t="s">
        <v>4577</v>
      </c>
      <c r="C8395" s="23" t="s">
        <v>9939</v>
      </c>
      <c r="D8395" s="23"/>
      <c r="E8395" s="20"/>
    </row>
    <row r="8396" spans="1:5" x14ac:dyDescent="0.4">
      <c r="A8396" s="18">
        <v>71210</v>
      </c>
      <c r="B8396" s="23" t="s">
        <v>4578</v>
      </c>
      <c r="C8396" s="23" t="s">
        <v>9939</v>
      </c>
      <c r="D8396" s="23"/>
      <c r="E8396" s="20"/>
    </row>
    <row r="8397" spans="1:5" x14ac:dyDescent="0.4">
      <c r="A8397" s="18">
        <v>71211</v>
      </c>
      <c r="B8397" s="23" t="s">
        <v>9389</v>
      </c>
      <c r="C8397" s="23" t="s">
        <v>9939</v>
      </c>
      <c r="D8397" s="23"/>
      <c r="E8397" s="20"/>
    </row>
    <row r="8398" spans="1:5" x14ac:dyDescent="0.4">
      <c r="A8398" s="18">
        <v>71212</v>
      </c>
      <c r="B8398" s="23" t="s">
        <v>4579</v>
      </c>
      <c r="C8398" s="23" t="s">
        <v>9939</v>
      </c>
      <c r="D8398" s="23"/>
      <c r="E8398" s="20"/>
    </row>
    <row r="8399" spans="1:5" x14ac:dyDescent="0.4">
      <c r="A8399" s="18">
        <v>71212</v>
      </c>
      <c r="B8399" s="23" t="s">
        <v>10816</v>
      </c>
      <c r="C8399" s="23" t="s">
        <v>403</v>
      </c>
      <c r="D8399" s="23"/>
      <c r="E8399" s="20"/>
    </row>
    <row r="8400" spans="1:5" x14ac:dyDescent="0.4">
      <c r="A8400" s="18">
        <v>71214</v>
      </c>
      <c r="B8400" s="23" t="s">
        <v>4580</v>
      </c>
      <c r="C8400" s="23" t="s">
        <v>9939</v>
      </c>
      <c r="D8400" s="23"/>
      <c r="E8400" s="20"/>
    </row>
    <row r="8401" spans="1:5" x14ac:dyDescent="0.4">
      <c r="A8401" s="18">
        <v>71216</v>
      </c>
      <c r="B8401" s="23" t="s">
        <v>10515</v>
      </c>
      <c r="C8401" s="23" t="s">
        <v>9939</v>
      </c>
      <c r="D8401" s="23"/>
      <c r="E8401" s="20"/>
    </row>
    <row r="8402" spans="1:5" x14ac:dyDescent="0.4">
      <c r="A8402" s="18">
        <v>71231</v>
      </c>
      <c r="B8402" s="23" t="s">
        <v>14538</v>
      </c>
      <c r="C8402" s="23" t="s">
        <v>9939</v>
      </c>
      <c r="D8402" s="23"/>
      <c r="E8402" s="20"/>
    </row>
    <row r="8403" spans="1:5" x14ac:dyDescent="0.4">
      <c r="A8403" s="18">
        <v>71232</v>
      </c>
      <c r="B8403" s="23" t="s">
        <v>15403</v>
      </c>
      <c r="C8403" s="23" t="s">
        <v>9939</v>
      </c>
      <c r="D8403" s="23"/>
      <c r="E8403" s="20"/>
    </row>
    <row r="8404" spans="1:5" x14ac:dyDescent="0.4">
      <c r="A8404" s="18">
        <v>71234</v>
      </c>
      <c r="B8404" s="23" t="s">
        <v>11270</v>
      </c>
      <c r="C8404" s="23" t="s">
        <v>9939</v>
      </c>
      <c r="D8404" s="23"/>
      <c r="E8404" s="20"/>
    </row>
    <row r="8405" spans="1:5" x14ac:dyDescent="0.4">
      <c r="A8405" s="18">
        <v>71234</v>
      </c>
      <c r="B8405" s="23" t="s">
        <v>12880</v>
      </c>
      <c r="C8405" s="23" t="s">
        <v>403</v>
      </c>
      <c r="D8405" s="23"/>
      <c r="E8405" s="20"/>
    </row>
    <row r="8406" spans="1:5" x14ac:dyDescent="0.4">
      <c r="A8406" s="18">
        <v>71266</v>
      </c>
      <c r="B8406" s="23" t="s">
        <v>4581</v>
      </c>
      <c r="C8406" s="23" t="s">
        <v>9939</v>
      </c>
      <c r="D8406" s="23"/>
      <c r="E8406" s="20"/>
    </row>
    <row r="8407" spans="1:5" x14ac:dyDescent="0.4">
      <c r="A8407" s="18">
        <v>71280</v>
      </c>
      <c r="B8407" s="23" t="s">
        <v>4582</v>
      </c>
      <c r="C8407" s="23" t="s">
        <v>9939</v>
      </c>
      <c r="D8407" s="23"/>
      <c r="E8407" s="20"/>
    </row>
    <row r="8408" spans="1:5" x14ac:dyDescent="0.4">
      <c r="A8408" s="18">
        <v>71282</v>
      </c>
      <c r="B8408" s="23" t="s">
        <v>12267</v>
      </c>
      <c r="C8408" s="23" t="s">
        <v>9939</v>
      </c>
      <c r="D8408" s="23"/>
      <c r="E8408" s="20"/>
    </row>
    <row r="8409" spans="1:5" x14ac:dyDescent="0.4">
      <c r="A8409" s="18">
        <v>71290</v>
      </c>
      <c r="B8409" s="23" t="s">
        <v>4583</v>
      </c>
      <c r="C8409" s="23" t="s">
        <v>9939</v>
      </c>
      <c r="D8409" s="23"/>
      <c r="E8409" s="20"/>
    </row>
    <row r="8410" spans="1:5" x14ac:dyDescent="0.4">
      <c r="A8410" s="18">
        <v>71291</v>
      </c>
      <c r="B8410" s="23" t="s">
        <v>4412</v>
      </c>
      <c r="C8410" s="23" t="s">
        <v>9939</v>
      </c>
      <c r="D8410" s="23"/>
      <c r="E8410" s="20"/>
    </row>
    <row r="8411" spans="1:5" x14ac:dyDescent="0.4">
      <c r="A8411" s="18">
        <v>71297</v>
      </c>
      <c r="B8411" s="23" t="s">
        <v>4584</v>
      </c>
      <c r="C8411" s="23" t="s">
        <v>9939</v>
      </c>
      <c r="D8411" s="23"/>
      <c r="E8411" s="20"/>
    </row>
    <row r="8412" spans="1:5" x14ac:dyDescent="0.4">
      <c r="A8412" s="18">
        <v>71299</v>
      </c>
      <c r="B8412" s="23" t="s">
        <v>11367</v>
      </c>
      <c r="C8412" s="23" t="s">
        <v>9939</v>
      </c>
      <c r="D8412" s="23"/>
      <c r="E8412" s="20"/>
    </row>
    <row r="8413" spans="1:5" x14ac:dyDescent="0.4">
      <c r="A8413" s="18">
        <v>71300</v>
      </c>
      <c r="B8413" s="23" t="s">
        <v>10516</v>
      </c>
      <c r="C8413" s="23" t="s">
        <v>9939</v>
      </c>
      <c r="D8413" s="23"/>
      <c r="E8413" s="20"/>
    </row>
    <row r="8414" spans="1:5" x14ac:dyDescent="0.4">
      <c r="A8414" s="18">
        <v>71305</v>
      </c>
      <c r="B8414" s="23" t="s">
        <v>12268</v>
      </c>
      <c r="C8414" s="23" t="s">
        <v>9939</v>
      </c>
      <c r="D8414" s="23"/>
      <c r="E8414" s="20"/>
    </row>
    <row r="8415" spans="1:5" x14ac:dyDescent="0.4">
      <c r="A8415" s="18">
        <v>71307</v>
      </c>
      <c r="B8415" s="23" t="s">
        <v>4585</v>
      </c>
      <c r="C8415" s="23" t="s">
        <v>9939</v>
      </c>
      <c r="D8415" s="23"/>
      <c r="E8415" s="20"/>
    </row>
    <row r="8416" spans="1:5" x14ac:dyDescent="0.4">
      <c r="A8416" s="18">
        <v>71309</v>
      </c>
      <c r="B8416" s="23" t="s">
        <v>15787</v>
      </c>
      <c r="C8416" s="23" t="s">
        <v>9939</v>
      </c>
      <c r="D8416" s="23"/>
      <c r="E8416" s="20"/>
    </row>
    <row r="8417" spans="1:5" x14ac:dyDescent="0.4">
      <c r="A8417" s="18">
        <v>71312</v>
      </c>
      <c r="B8417" s="23" t="s">
        <v>12881</v>
      </c>
      <c r="C8417" s="23" t="s">
        <v>9939</v>
      </c>
      <c r="D8417" s="23"/>
      <c r="E8417" s="20"/>
    </row>
    <row r="8418" spans="1:5" x14ac:dyDescent="0.4">
      <c r="A8418" s="18">
        <v>71313</v>
      </c>
      <c r="B8418" s="23" t="s">
        <v>4586</v>
      </c>
      <c r="C8418" s="23" t="s">
        <v>9939</v>
      </c>
      <c r="D8418" s="23"/>
      <c r="E8418" s="20"/>
    </row>
    <row r="8419" spans="1:5" x14ac:dyDescent="0.4">
      <c r="A8419" s="18">
        <v>71324</v>
      </c>
      <c r="B8419" s="1" t="s">
        <v>12269</v>
      </c>
      <c r="C8419" s="23" t="s">
        <v>9939</v>
      </c>
    </row>
    <row r="8420" spans="1:5" x14ac:dyDescent="0.4">
      <c r="A8420" s="18">
        <v>71326</v>
      </c>
      <c r="B8420" s="23" t="s">
        <v>11601</v>
      </c>
      <c r="C8420" s="23" t="s">
        <v>9939</v>
      </c>
      <c r="D8420" s="23"/>
      <c r="E8420" s="20"/>
    </row>
    <row r="8421" spans="1:5" x14ac:dyDescent="0.4">
      <c r="A8421" s="18">
        <v>71328</v>
      </c>
      <c r="B8421" s="23" t="s">
        <v>9390</v>
      </c>
      <c r="C8421" s="23" t="s">
        <v>9939</v>
      </c>
      <c r="D8421" s="23"/>
      <c r="E8421" s="20"/>
    </row>
    <row r="8422" spans="1:5" x14ac:dyDescent="0.4">
      <c r="A8422" s="18">
        <v>71333</v>
      </c>
      <c r="B8422" s="23" t="s">
        <v>1141</v>
      </c>
      <c r="C8422" s="23" t="s">
        <v>9939</v>
      </c>
      <c r="D8422" s="23"/>
      <c r="E8422" s="20"/>
    </row>
    <row r="8423" spans="1:5" x14ac:dyDescent="0.4">
      <c r="A8423" s="18">
        <v>71349</v>
      </c>
      <c r="B8423" s="23" t="s">
        <v>14539</v>
      </c>
      <c r="C8423" s="23" t="s">
        <v>9939</v>
      </c>
      <c r="D8423" s="23"/>
      <c r="E8423" s="20"/>
    </row>
    <row r="8424" spans="1:5" x14ac:dyDescent="0.4">
      <c r="A8424" s="18">
        <v>71354</v>
      </c>
      <c r="B8424" s="23" t="s">
        <v>4587</v>
      </c>
      <c r="C8424" s="23" t="s">
        <v>9939</v>
      </c>
      <c r="D8424" s="23"/>
      <c r="E8424" s="20"/>
    </row>
    <row r="8425" spans="1:5" x14ac:dyDescent="0.4">
      <c r="A8425" s="18">
        <v>71377</v>
      </c>
      <c r="B8425" s="23" t="s">
        <v>4588</v>
      </c>
      <c r="C8425" s="23" t="s">
        <v>9939</v>
      </c>
      <c r="D8425" s="23"/>
      <c r="E8425" s="20"/>
    </row>
    <row r="8426" spans="1:5" x14ac:dyDescent="0.4">
      <c r="A8426" s="18">
        <v>71379</v>
      </c>
      <c r="B8426" s="23" t="s">
        <v>4589</v>
      </c>
      <c r="C8426" s="23" t="s">
        <v>9939</v>
      </c>
      <c r="D8426" s="23"/>
      <c r="E8426" s="20"/>
    </row>
    <row r="8427" spans="1:5" x14ac:dyDescent="0.4">
      <c r="A8427" s="18">
        <v>71382</v>
      </c>
      <c r="B8427" s="23" t="s">
        <v>1258</v>
      </c>
      <c r="C8427" s="23" t="s">
        <v>9939</v>
      </c>
      <c r="D8427" s="23"/>
      <c r="E8427" s="20"/>
    </row>
    <row r="8428" spans="1:5" x14ac:dyDescent="0.4">
      <c r="A8428" s="18">
        <v>71383</v>
      </c>
      <c r="B8428" s="23" t="s">
        <v>4590</v>
      </c>
      <c r="C8428" s="23" t="s">
        <v>9939</v>
      </c>
      <c r="D8428" s="23"/>
      <c r="E8428" s="20"/>
    </row>
    <row r="8429" spans="1:5" x14ac:dyDescent="0.4">
      <c r="A8429" s="18">
        <v>71385</v>
      </c>
      <c r="B8429" s="1" t="s">
        <v>11894</v>
      </c>
      <c r="C8429" s="23" t="s">
        <v>9939</v>
      </c>
    </row>
    <row r="8430" spans="1:5" x14ac:dyDescent="0.4">
      <c r="A8430" s="18">
        <v>71392</v>
      </c>
      <c r="B8430" s="23" t="s">
        <v>11333</v>
      </c>
      <c r="C8430" s="23" t="s">
        <v>9939</v>
      </c>
      <c r="D8430" s="23"/>
      <c r="E8430" s="20"/>
    </row>
    <row r="8431" spans="1:5" x14ac:dyDescent="0.4">
      <c r="A8431" s="18">
        <v>71399</v>
      </c>
      <c r="B8431" s="23" t="s">
        <v>4591</v>
      </c>
      <c r="C8431" s="23" t="s">
        <v>9939</v>
      </c>
      <c r="D8431" s="23"/>
      <c r="E8431" s="20"/>
    </row>
    <row r="8432" spans="1:5" x14ac:dyDescent="0.4">
      <c r="A8432" s="18">
        <v>71403</v>
      </c>
      <c r="B8432" s="23" t="s">
        <v>10678</v>
      </c>
      <c r="C8432" s="23" t="s">
        <v>403</v>
      </c>
      <c r="D8432" s="23"/>
      <c r="E8432" s="20"/>
    </row>
    <row r="8433" spans="1:5" x14ac:dyDescent="0.4">
      <c r="A8433" s="18">
        <v>71411</v>
      </c>
      <c r="B8433" s="23" t="s">
        <v>15404</v>
      </c>
      <c r="C8433" s="23" t="s">
        <v>9939</v>
      </c>
      <c r="D8433" s="23"/>
      <c r="E8433" s="20"/>
    </row>
    <row r="8434" spans="1:5" x14ac:dyDescent="0.4">
      <c r="A8434" s="18">
        <v>71420</v>
      </c>
      <c r="B8434" s="23" t="s">
        <v>11109</v>
      </c>
      <c r="C8434" s="23" t="s">
        <v>9939</v>
      </c>
      <c r="D8434" s="23"/>
      <c r="E8434" s="20"/>
    </row>
    <row r="8435" spans="1:5" x14ac:dyDescent="0.4">
      <c r="A8435" s="18">
        <v>71424</v>
      </c>
      <c r="B8435" s="23" t="s">
        <v>4592</v>
      </c>
      <c r="C8435" s="23" t="s">
        <v>9939</v>
      </c>
      <c r="D8435" s="23"/>
      <c r="E8435" s="20"/>
    </row>
    <row r="8436" spans="1:5" x14ac:dyDescent="0.4">
      <c r="A8436" s="18">
        <v>71429</v>
      </c>
      <c r="B8436" s="23" t="s">
        <v>15405</v>
      </c>
      <c r="C8436" s="23" t="s">
        <v>9939</v>
      </c>
      <c r="D8436" s="23"/>
      <c r="E8436" s="20"/>
    </row>
    <row r="8437" spans="1:5" x14ac:dyDescent="0.4">
      <c r="A8437" s="18">
        <v>71430</v>
      </c>
      <c r="B8437" s="23" t="s">
        <v>4593</v>
      </c>
      <c r="C8437" s="23" t="s">
        <v>9939</v>
      </c>
      <c r="D8437" s="23"/>
      <c r="E8437" s="20"/>
    </row>
    <row r="8438" spans="1:5" x14ac:dyDescent="0.4">
      <c r="A8438" s="18">
        <v>71441</v>
      </c>
      <c r="B8438" s="23" t="s">
        <v>2423</v>
      </c>
      <c r="C8438" s="23" t="s">
        <v>9939</v>
      </c>
      <c r="D8438" s="23"/>
      <c r="E8438" s="20"/>
    </row>
    <row r="8439" spans="1:5" x14ac:dyDescent="0.4">
      <c r="A8439" s="18">
        <v>71444</v>
      </c>
      <c r="B8439" s="23" t="s">
        <v>15406</v>
      </c>
      <c r="C8439" s="23" t="s">
        <v>9939</v>
      </c>
      <c r="D8439" s="23"/>
      <c r="E8439" s="20"/>
    </row>
    <row r="8440" spans="1:5" x14ac:dyDescent="0.4">
      <c r="A8440" s="18">
        <v>71449</v>
      </c>
      <c r="B8440" s="23" t="s">
        <v>14540</v>
      </c>
      <c r="C8440" s="23" t="s">
        <v>9939</v>
      </c>
      <c r="D8440" s="23"/>
      <c r="E8440" s="20"/>
    </row>
    <row r="8441" spans="1:5" x14ac:dyDescent="0.4">
      <c r="A8441" s="18">
        <v>71469</v>
      </c>
      <c r="B8441" s="23" t="s">
        <v>1372</v>
      </c>
      <c r="C8441" s="23" t="s">
        <v>9939</v>
      </c>
      <c r="D8441" s="23"/>
      <c r="E8441" s="20"/>
    </row>
    <row r="8442" spans="1:5" x14ac:dyDescent="0.4">
      <c r="A8442" s="18">
        <v>71470</v>
      </c>
      <c r="B8442" s="23" t="s">
        <v>4594</v>
      </c>
      <c r="C8442" s="23" t="s">
        <v>9939</v>
      </c>
      <c r="D8442" s="23"/>
      <c r="E8442" s="20"/>
    </row>
    <row r="8443" spans="1:5" x14ac:dyDescent="0.4">
      <c r="A8443" s="18">
        <v>71490</v>
      </c>
      <c r="B8443" s="1" t="s">
        <v>13330</v>
      </c>
      <c r="C8443" s="23" t="s">
        <v>9939</v>
      </c>
    </row>
    <row r="8444" spans="1:5" x14ac:dyDescent="0.4">
      <c r="A8444" s="18">
        <v>71498</v>
      </c>
      <c r="B8444" s="23" t="s">
        <v>12882</v>
      </c>
      <c r="C8444" s="23" t="s">
        <v>9939</v>
      </c>
      <c r="D8444" s="23"/>
      <c r="E8444" s="20"/>
    </row>
    <row r="8445" spans="1:5" x14ac:dyDescent="0.4">
      <c r="A8445" s="18">
        <v>71536</v>
      </c>
      <c r="B8445" s="23" t="s">
        <v>969</v>
      </c>
      <c r="C8445" s="23" t="s">
        <v>9939</v>
      </c>
      <c r="D8445" s="23"/>
      <c r="E8445" s="20"/>
    </row>
    <row r="8446" spans="1:5" x14ac:dyDescent="0.4">
      <c r="A8446" s="18">
        <v>71549</v>
      </c>
      <c r="B8446" s="23" t="s">
        <v>4595</v>
      </c>
      <c r="C8446" s="23" t="s">
        <v>9939</v>
      </c>
      <c r="D8446" s="23"/>
      <c r="E8446" s="20"/>
    </row>
    <row r="8447" spans="1:5" x14ac:dyDescent="0.4">
      <c r="A8447" s="18">
        <v>71552</v>
      </c>
      <c r="B8447" s="23" t="s">
        <v>10147</v>
      </c>
      <c r="C8447" s="23" t="s">
        <v>9939</v>
      </c>
      <c r="D8447" s="23"/>
      <c r="E8447" s="20"/>
    </row>
    <row r="8448" spans="1:5" x14ac:dyDescent="0.4">
      <c r="A8448" s="18">
        <v>71557</v>
      </c>
      <c r="B8448" s="23" t="s">
        <v>4596</v>
      </c>
      <c r="C8448" s="23" t="s">
        <v>9939</v>
      </c>
      <c r="D8448" s="23"/>
      <c r="E8448" s="20"/>
    </row>
    <row r="8449" spans="1:5" x14ac:dyDescent="0.4">
      <c r="A8449" s="18">
        <v>71559</v>
      </c>
      <c r="B8449" s="23" t="s">
        <v>4597</v>
      </c>
      <c r="C8449" s="23" t="s">
        <v>9939</v>
      </c>
      <c r="D8449" s="23"/>
      <c r="E8449" s="20"/>
    </row>
    <row r="8450" spans="1:5" x14ac:dyDescent="0.4">
      <c r="A8450" s="18">
        <v>71564</v>
      </c>
      <c r="B8450" s="23" t="s">
        <v>4598</v>
      </c>
      <c r="C8450" s="23" t="s">
        <v>9939</v>
      </c>
      <c r="D8450" s="23"/>
      <c r="E8450" s="20"/>
    </row>
    <row r="8451" spans="1:5" x14ac:dyDescent="0.4">
      <c r="A8451" s="18">
        <v>71569</v>
      </c>
      <c r="B8451" s="23" t="s">
        <v>15407</v>
      </c>
      <c r="C8451" s="23" t="s">
        <v>9939</v>
      </c>
      <c r="D8451" s="23"/>
      <c r="E8451" s="20"/>
    </row>
    <row r="8452" spans="1:5" x14ac:dyDescent="0.4">
      <c r="A8452" s="18">
        <v>71572</v>
      </c>
      <c r="B8452" s="23" t="s">
        <v>4599</v>
      </c>
      <c r="C8452" s="23" t="s">
        <v>9939</v>
      </c>
      <c r="D8452" s="23"/>
      <c r="E8452" s="20"/>
    </row>
    <row r="8453" spans="1:5" x14ac:dyDescent="0.4">
      <c r="A8453" s="18">
        <v>71577</v>
      </c>
      <c r="B8453" s="23" t="s">
        <v>3743</v>
      </c>
      <c r="C8453" s="23" t="s">
        <v>9939</v>
      </c>
      <c r="D8453" s="23"/>
      <c r="E8453" s="20"/>
    </row>
    <row r="8454" spans="1:5" x14ac:dyDescent="0.4">
      <c r="A8454" s="18">
        <v>71589</v>
      </c>
      <c r="B8454" s="23" t="s">
        <v>15788</v>
      </c>
      <c r="C8454" s="23" t="s">
        <v>9939</v>
      </c>
      <c r="D8454" s="23"/>
      <c r="E8454" s="20"/>
    </row>
    <row r="8455" spans="1:5" x14ac:dyDescent="0.4">
      <c r="A8455" s="18">
        <v>71593</v>
      </c>
      <c r="B8455" s="23" t="s">
        <v>4600</v>
      </c>
      <c r="C8455" s="23" t="s">
        <v>9939</v>
      </c>
      <c r="D8455" s="23"/>
      <c r="E8455" s="20"/>
    </row>
    <row r="8456" spans="1:5" x14ac:dyDescent="0.4">
      <c r="A8456" s="18">
        <v>71594</v>
      </c>
      <c r="B8456" s="23" t="s">
        <v>15408</v>
      </c>
      <c r="C8456" s="23" t="s">
        <v>9939</v>
      </c>
      <c r="D8456" s="23"/>
      <c r="E8456" s="20"/>
    </row>
    <row r="8457" spans="1:5" x14ac:dyDescent="0.4">
      <c r="A8457" s="18">
        <v>71598</v>
      </c>
      <c r="B8457" s="23" t="s">
        <v>12270</v>
      </c>
      <c r="C8457" s="23" t="s">
        <v>9939</v>
      </c>
      <c r="D8457" s="23"/>
      <c r="E8457" s="20"/>
    </row>
    <row r="8458" spans="1:5" x14ac:dyDescent="0.4">
      <c r="A8458" s="18">
        <v>71610</v>
      </c>
      <c r="B8458" s="23" t="s">
        <v>4601</v>
      </c>
      <c r="C8458" s="23" t="s">
        <v>9939</v>
      </c>
      <c r="D8458" s="23"/>
      <c r="E8458" s="20"/>
    </row>
    <row r="8459" spans="1:5" x14ac:dyDescent="0.4">
      <c r="A8459" s="18">
        <v>71613</v>
      </c>
      <c r="B8459" s="23" t="s">
        <v>11484</v>
      </c>
      <c r="C8459" s="23" t="s">
        <v>9939</v>
      </c>
      <c r="D8459" s="23"/>
      <c r="E8459" s="20"/>
    </row>
    <row r="8460" spans="1:5" x14ac:dyDescent="0.4">
      <c r="A8460" s="18">
        <v>71616</v>
      </c>
      <c r="B8460" s="23" t="s">
        <v>14541</v>
      </c>
      <c r="C8460" s="23" t="s">
        <v>403</v>
      </c>
      <c r="D8460" s="23"/>
      <c r="E8460" s="20"/>
    </row>
    <row r="8461" spans="1:5" x14ac:dyDescent="0.4">
      <c r="A8461" s="18">
        <v>71619</v>
      </c>
      <c r="B8461" s="23" t="s">
        <v>4602</v>
      </c>
      <c r="C8461" s="23" t="s">
        <v>9939</v>
      </c>
      <c r="D8461" s="23"/>
      <c r="E8461" s="20"/>
    </row>
    <row r="8462" spans="1:5" x14ac:dyDescent="0.4">
      <c r="A8462" s="18">
        <v>71629</v>
      </c>
      <c r="B8462" s="1" t="s">
        <v>15409</v>
      </c>
      <c r="C8462" s="23" t="s">
        <v>9939</v>
      </c>
    </row>
    <row r="8463" spans="1:5" x14ac:dyDescent="0.4">
      <c r="A8463" s="18">
        <v>71647</v>
      </c>
      <c r="B8463" s="1" t="s">
        <v>15789</v>
      </c>
      <c r="C8463" s="23" t="s">
        <v>9939</v>
      </c>
    </row>
    <row r="8464" spans="1:5" x14ac:dyDescent="0.4">
      <c r="A8464" s="18">
        <v>71651</v>
      </c>
      <c r="B8464" s="23" t="s">
        <v>1558</v>
      </c>
      <c r="C8464" s="23" t="s">
        <v>9939</v>
      </c>
      <c r="D8464" s="23"/>
      <c r="E8464" s="20"/>
    </row>
    <row r="8465" spans="1:5" x14ac:dyDescent="0.4">
      <c r="A8465" s="18">
        <v>71653</v>
      </c>
      <c r="B8465" s="23" t="s">
        <v>11720</v>
      </c>
      <c r="C8465" s="23" t="s">
        <v>9939</v>
      </c>
      <c r="D8465" s="23"/>
      <c r="E8465" s="20"/>
    </row>
    <row r="8466" spans="1:5" x14ac:dyDescent="0.4">
      <c r="A8466" s="18">
        <v>71664</v>
      </c>
      <c r="B8466" s="23" t="s">
        <v>4603</v>
      </c>
      <c r="C8466" s="23" t="s">
        <v>9939</v>
      </c>
      <c r="D8466" s="23"/>
      <c r="E8466" s="20"/>
    </row>
    <row r="8467" spans="1:5" x14ac:dyDescent="0.4">
      <c r="A8467" s="18">
        <v>71679</v>
      </c>
      <c r="B8467" s="23" t="s">
        <v>15787</v>
      </c>
      <c r="C8467" s="23" t="s">
        <v>9939</v>
      </c>
      <c r="D8467" s="23"/>
      <c r="E8467" s="20"/>
    </row>
    <row r="8468" spans="1:5" x14ac:dyDescent="0.4">
      <c r="A8468" s="18">
        <v>71694</v>
      </c>
      <c r="B8468" s="23" t="s">
        <v>4604</v>
      </c>
      <c r="C8468" s="23" t="s">
        <v>9939</v>
      </c>
      <c r="D8468" s="23"/>
      <c r="E8468" s="20"/>
    </row>
    <row r="8469" spans="1:5" x14ac:dyDescent="0.4">
      <c r="A8469" s="18">
        <v>71711</v>
      </c>
      <c r="B8469" s="23" t="s">
        <v>12883</v>
      </c>
      <c r="C8469" s="23" t="s">
        <v>9939</v>
      </c>
      <c r="D8469" s="23"/>
      <c r="E8469" s="20"/>
    </row>
    <row r="8470" spans="1:5" x14ac:dyDescent="0.4">
      <c r="A8470" s="18">
        <v>71717</v>
      </c>
      <c r="B8470" s="23" t="s">
        <v>12884</v>
      </c>
      <c r="C8470" s="23" t="s">
        <v>9939</v>
      </c>
      <c r="D8470" s="23"/>
      <c r="E8470" s="20"/>
    </row>
    <row r="8471" spans="1:5" x14ac:dyDescent="0.4">
      <c r="A8471" s="18">
        <v>71721</v>
      </c>
      <c r="B8471" s="23" t="s">
        <v>15410</v>
      </c>
      <c r="C8471" s="23" t="s">
        <v>9939</v>
      </c>
      <c r="D8471" s="23"/>
      <c r="E8471" s="20"/>
    </row>
    <row r="8472" spans="1:5" x14ac:dyDescent="0.4">
      <c r="A8472" s="18">
        <v>71724</v>
      </c>
      <c r="B8472" s="23" t="s">
        <v>4605</v>
      </c>
      <c r="C8472" s="23" t="s">
        <v>9939</v>
      </c>
      <c r="D8472" s="23"/>
      <c r="E8472" s="20"/>
    </row>
    <row r="8473" spans="1:5" x14ac:dyDescent="0.4">
      <c r="A8473" s="18">
        <v>71725</v>
      </c>
      <c r="B8473" s="23" t="s">
        <v>11867</v>
      </c>
      <c r="C8473" s="23" t="s">
        <v>9939</v>
      </c>
      <c r="D8473" s="23"/>
      <c r="E8473" s="20"/>
    </row>
    <row r="8474" spans="1:5" x14ac:dyDescent="0.4">
      <c r="A8474" s="18">
        <v>71726</v>
      </c>
      <c r="B8474" s="23" t="s">
        <v>4606</v>
      </c>
      <c r="C8474" s="23" t="s">
        <v>9939</v>
      </c>
      <c r="D8474" s="23"/>
      <c r="E8474" s="20"/>
    </row>
    <row r="8475" spans="1:5" x14ac:dyDescent="0.4">
      <c r="A8475" s="18">
        <v>71729</v>
      </c>
      <c r="B8475" s="23" t="s">
        <v>9469</v>
      </c>
      <c r="C8475" s="23" t="s">
        <v>9939</v>
      </c>
      <c r="D8475" s="23"/>
      <c r="E8475" s="20"/>
    </row>
    <row r="8476" spans="1:5" x14ac:dyDescent="0.4">
      <c r="A8476" s="18">
        <v>71736</v>
      </c>
      <c r="B8476" s="23" t="s">
        <v>14542</v>
      </c>
      <c r="C8476" s="23" t="s">
        <v>9939</v>
      </c>
      <c r="D8476" s="23"/>
      <c r="E8476" s="20"/>
    </row>
    <row r="8477" spans="1:5" x14ac:dyDescent="0.4">
      <c r="A8477" s="18">
        <v>71737</v>
      </c>
      <c r="B8477" s="23" t="s">
        <v>4607</v>
      </c>
      <c r="C8477" s="23" t="s">
        <v>9939</v>
      </c>
      <c r="D8477" s="23"/>
      <c r="E8477" s="20"/>
    </row>
    <row r="8478" spans="1:5" x14ac:dyDescent="0.4">
      <c r="A8478" s="18">
        <v>71739</v>
      </c>
      <c r="B8478" s="23" t="s">
        <v>14543</v>
      </c>
      <c r="C8478" s="23" t="s">
        <v>9939</v>
      </c>
      <c r="D8478" s="23"/>
      <c r="E8478" s="20"/>
    </row>
    <row r="8479" spans="1:5" x14ac:dyDescent="0.4">
      <c r="A8479" s="18">
        <v>71749</v>
      </c>
      <c r="B8479" s="23" t="s">
        <v>11269</v>
      </c>
      <c r="C8479" s="23" t="s">
        <v>9939</v>
      </c>
      <c r="D8479" s="23"/>
      <c r="E8479" s="20"/>
    </row>
    <row r="8480" spans="1:5" x14ac:dyDescent="0.4">
      <c r="A8480" s="18">
        <v>71756</v>
      </c>
      <c r="B8480" s="23" t="s">
        <v>4608</v>
      </c>
      <c r="C8480" s="23" t="s">
        <v>9939</v>
      </c>
      <c r="D8480" s="23"/>
      <c r="E8480" s="20"/>
    </row>
    <row r="8481" spans="1:5" x14ac:dyDescent="0.4">
      <c r="A8481" s="18">
        <v>71760</v>
      </c>
      <c r="B8481" s="23" t="s">
        <v>4609</v>
      </c>
      <c r="C8481" s="23" t="s">
        <v>9939</v>
      </c>
      <c r="D8481" s="23"/>
      <c r="E8481" s="20"/>
    </row>
    <row r="8482" spans="1:5" x14ac:dyDescent="0.4">
      <c r="A8482" s="18">
        <v>71770</v>
      </c>
      <c r="B8482" s="23" t="s">
        <v>14544</v>
      </c>
      <c r="C8482" s="23" t="s">
        <v>9939</v>
      </c>
      <c r="D8482" s="23"/>
      <c r="E8482" s="20"/>
    </row>
    <row r="8483" spans="1:5" x14ac:dyDescent="0.4">
      <c r="A8483" s="18">
        <v>71776</v>
      </c>
      <c r="B8483" s="23" t="s">
        <v>15790</v>
      </c>
      <c r="C8483" s="23" t="s">
        <v>9939</v>
      </c>
      <c r="D8483" s="23"/>
      <c r="E8483" s="20"/>
    </row>
    <row r="8484" spans="1:5" x14ac:dyDescent="0.4">
      <c r="A8484" s="18">
        <v>71777</v>
      </c>
      <c r="B8484" s="23" t="s">
        <v>1445</v>
      </c>
      <c r="C8484" s="23" t="s">
        <v>9939</v>
      </c>
      <c r="D8484" s="23"/>
      <c r="E8484" s="20"/>
    </row>
    <row r="8485" spans="1:5" x14ac:dyDescent="0.4">
      <c r="A8485" s="18">
        <v>71782</v>
      </c>
      <c r="B8485" s="23" t="s">
        <v>4610</v>
      </c>
      <c r="C8485" s="23" t="s">
        <v>9939</v>
      </c>
      <c r="D8485" s="23"/>
      <c r="E8485" s="20"/>
    </row>
    <row r="8486" spans="1:5" x14ac:dyDescent="0.4">
      <c r="A8486" s="18">
        <v>71801</v>
      </c>
      <c r="B8486" s="23" t="s">
        <v>14545</v>
      </c>
      <c r="C8486" s="23" t="s">
        <v>9939</v>
      </c>
      <c r="D8486" s="23"/>
      <c r="E8486" s="20"/>
    </row>
    <row r="8487" spans="1:5" x14ac:dyDescent="0.4">
      <c r="A8487" s="18">
        <v>71802</v>
      </c>
      <c r="B8487" s="23" t="s">
        <v>11549</v>
      </c>
      <c r="C8487" s="23" t="s">
        <v>9939</v>
      </c>
      <c r="D8487" s="23"/>
      <c r="E8487" s="20"/>
    </row>
    <row r="8488" spans="1:5" x14ac:dyDescent="0.4">
      <c r="A8488" s="18">
        <v>71803</v>
      </c>
      <c r="B8488" s="23" t="s">
        <v>9518</v>
      </c>
      <c r="C8488" s="23" t="s">
        <v>9939</v>
      </c>
      <c r="D8488" s="23"/>
      <c r="E8488" s="20"/>
    </row>
    <row r="8489" spans="1:5" x14ac:dyDescent="0.4">
      <c r="A8489" s="18">
        <v>71806</v>
      </c>
      <c r="B8489" s="23" t="s">
        <v>884</v>
      </c>
      <c r="C8489" s="23" t="s">
        <v>9939</v>
      </c>
      <c r="D8489" s="23"/>
      <c r="E8489" s="20"/>
    </row>
    <row r="8490" spans="1:5" x14ac:dyDescent="0.4">
      <c r="A8490" s="18">
        <v>71812</v>
      </c>
      <c r="B8490" s="23" t="s">
        <v>15411</v>
      </c>
      <c r="C8490" s="23" t="s">
        <v>9939</v>
      </c>
      <c r="D8490" s="23"/>
      <c r="E8490" s="20"/>
    </row>
    <row r="8491" spans="1:5" x14ac:dyDescent="0.4">
      <c r="A8491" s="18">
        <v>71829</v>
      </c>
      <c r="B8491" s="23" t="s">
        <v>4611</v>
      </c>
      <c r="C8491" s="23" t="s">
        <v>9939</v>
      </c>
      <c r="D8491" s="23"/>
      <c r="E8491" s="20"/>
    </row>
    <row r="8492" spans="1:5" x14ac:dyDescent="0.4">
      <c r="A8492" s="18">
        <v>71844</v>
      </c>
      <c r="B8492" s="23" t="s">
        <v>10817</v>
      </c>
      <c r="C8492" s="23" t="s">
        <v>403</v>
      </c>
      <c r="D8492" s="23"/>
      <c r="E8492" s="20"/>
    </row>
    <row r="8493" spans="1:5" x14ac:dyDescent="0.4">
      <c r="A8493" s="18">
        <v>71845</v>
      </c>
      <c r="B8493" s="23" t="s">
        <v>13204</v>
      </c>
      <c r="C8493" s="23" t="s">
        <v>403</v>
      </c>
      <c r="D8493" s="23"/>
      <c r="E8493" s="20"/>
    </row>
    <row r="8494" spans="1:5" x14ac:dyDescent="0.4">
      <c r="A8494" s="18">
        <v>71849</v>
      </c>
      <c r="B8494" s="23" t="s">
        <v>10517</v>
      </c>
      <c r="C8494" s="23" t="s">
        <v>9939</v>
      </c>
      <c r="D8494" s="23"/>
      <c r="E8494" s="20"/>
    </row>
    <row r="8495" spans="1:5" x14ac:dyDescent="0.4">
      <c r="A8495" s="18">
        <v>71855</v>
      </c>
      <c r="B8495" s="23" t="s">
        <v>4612</v>
      </c>
      <c r="C8495" s="23" t="s">
        <v>9939</v>
      </c>
      <c r="D8495" s="23"/>
      <c r="E8495" s="20"/>
    </row>
    <row r="8496" spans="1:5" x14ac:dyDescent="0.4">
      <c r="A8496" s="18">
        <v>71883</v>
      </c>
      <c r="B8496" s="23" t="s">
        <v>12271</v>
      </c>
      <c r="C8496" s="23" t="s">
        <v>9939</v>
      </c>
      <c r="D8496" s="23"/>
      <c r="E8496" s="20"/>
    </row>
    <row r="8497" spans="1:5" x14ac:dyDescent="0.4">
      <c r="A8497" s="18">
        <v>71886</v>
      </c>
      <c r="B8497" s="23" t="s">
        <v>13294</v>
      </c>
      <c r="C8497" s="23" t="s">
        <v>9939</v>
      </c>
      <c r="D8497" s="23"/>
      <c r="E8497" s="20"/>
    </row>
    <row r="8498" spans="1:5" x14ac:dyDescent="0.4">
      <c r="A8498" s="18">
        <v>71892</v>
      </c>
      <c r="B8498" s="23" t="s">
        <v>12885</v>
      </c>
      <c r="C8498" s="23" t="s">
        <v>9939</v>
      </c>
      <c r="D8498" s="23"/>
      <c r="E8498" s="20"/>
    </row>
    <row r="8499" spans="1:5" x14ac:dyDescent="0.4">
      <c r="A8499" s="18">
        <v>71912</v>
      </c>
      <c r="B8499" s="23" t="s">
        <v>15791</v>
      </c>
      <c r="C8499" s="23" t="s">
        <v>9939</v>
      </c>
      <c r="D8499" s="23"/>
      <c r="E8499" s="20"/>
    </row>
    <row r="8500" spans="1:5" x14ac:dyDescent="0.4">
      <c r="A8500" s="18">
        <v>71934</v>
      </c>
      <c r="B8500" s="23" t="s">
        <v>7310</v>
      </c>
      <c r="C8500" s="23" t="s">
        <v>9939</v>
      </c>
      <c r="D8500" s="23"/>
      <c r="E8500" s="20"/>
    </row>
    <row r="8501" spans="1:5" x14ac:dyDescent="0.4">
      <c r="A8501" s="18">
        <v>71946</v>
      </c>
      <c r="B8501" s="23" t="s">
        <v>4613</v>
      </c>
      <c r="C8501" s="23" t="s">
        <v>9939</v>
      </c>
      <c r="D8501" s="23"/>
      <c r="E8501" s="20"/>
    </row>
    <row r="8502" spans="1:5" x14ac:dyDescent="0.4">
      <c r="A8502" s="18">
        <v>71958</v>
      </c>
      <c r="B8502" s="23" t="s">
        <v>4614</v>
      </c>
      <c r="C8502" s="23" t="s">
        <v>9939</v>
      </c>
      <c r="D8502" s="23"/>
      <c r="E8502" s="20"/>
    </row>
    <row r="8503" spans="1:5" x14ac:dyDescent="0.4">
      <c r="A8503" s="18">
        <v>71967</v>
      </c>
      <c r="B8503" s="23" t="s">
        <v>14546</v>
      </c>
      <c r="C8503" s="23" t="s">
        <v>9939</v>
      </c>
      <c r="D8503" s="23"/>
      <c r="E8503" s="20"/>
    </row>
    <row r="8504" spans="1:5" x14ac:dyDescent="0.4">
      <c r="A8504" s="18">
        <v>71973</v>
      </c>
      <c r="B8504" s="23" t="s">
        <v>1090</v>
      </c>
      <c r="C8504" s="23" t="s">
        <v>9939</v>
      </c>
      <c r="D8504" s="23"/>
      <c r="E8504" s="20"/>
    </row>
    <row r="8505" spans="1:5" x14ac:dyDescent="0.4">
      <c r="A8505" s="18">
        <v>71987</v>
      </c>
      <c r="B8505" s="23" t="s">
        <v>14547</v>
      </c>
      <c r="C8505" s="23" t="s">
        <v>9939</v>
      </c>
      <c r="D8505" s="23"/>
      <c r="E8505" s="20"/>
    </row>
    <row r="8506" spans="1:5" x14ac:dyDescent="0.4">
      <c r="A8506" s="18">
        <v>71988</v>
      </c>
      <c r="B8506" s="23" t="s">
        <v>14548</v>
      </c>
      <c r="C8506" s="23" t="s">
        <v>9939</v>
      </c>
      <c r="D8506" s="23"/>
      <c r="E8506" s="20"/>
    </row>
    <row r="8507" spans="1:5" x14ac:dyDescent="0.4">
      <c r="A8507" s="18">
        <v>71992</v>
      </c>
      <c r="B8507" s="23" t="s">
        <v>4615</v>
      </c>
      <c r="C8507" s="23" t="s">
        <v>9939</v>
      </c>
      <c r="D8507" s="23"/>
      <c r="E8507" s="20"/>
    </row>
    <row r="8508" spans="1:5" x14ac:dyDescent="0.4">
      <c r="A8508" s="18">
        <v>71995</v>
      </c>
      <c r="B8508" s="23" t="s">
        <v>12272</v>
      </c>
      <c r="C8508" s="23" t="s">
        <v>9939</v>
      </c>
      <c r="D8508" s="23"/>
      <c r="E8508" s="20"/>
    </row>
    <row r="8509" spans="1:5" x14ac:dyDescent="0.4">
      <c r="A8509" s="18">
        <v>71997</v>
      </c>
      <c r="B8509" s="23" t="s">
        <v>4616</v>
      </c>
      <c r="C8509" s="23" t="s">
        <v>9939</v>
      </c>
      <c r="D8509" s="23"/>
      <c r="E8509" s="20"/>
    </row>
    <row r="8510" spans="1:5" x14ac:dyDescent="0.4">
      <c r="A8510" s="18">
        <v>71998</v>
      </c>
      <c r="B8510" s="23" t="s">
        <v>4617</v>
      </c>
      <c r="C8510" s="23" t="s">
        <v>9939</v>
      </c>
      <c r="D8510" s="23"/>
      <c r="E8510" s="20"/>
    </row>
    <row r="8511" spans="1:5" x14ac:dyDescent="0.4">
      <c r="A8511" s="18">
        <v>72000</v>
      </c>
      <c r="B8511" s="23" t="s">
        <v>4618</v>
      </c>
      <c r="C8511" s="23" t="s">
        <v>9939</v>
      </c>
      <c r="D8511" s="23"/>
      <c r="E8511" s="20"/>
    </row>
    <row r="8512" spans="1:5" x14ac:dyDescent="0.4">
      <c r="A8512" s="18">
        <v>72001</v>
      </c>
      <c r="B8512" s="23" t="s">
        <v>1470</v>
      </c>
      <c r="C8512" s="23" t="s">
        <v>9939</v>
      </c>
      <c r="D8512" s="23"/>
      <c r="E8512" s="20"/>
    </row>
    <row r="8513" spans="1:5" x14ac:dyDescent="0.4">
      <c r="A8513" s="18">
        <v>72006</v>
      </c>
      <c r="B8513" s="23" t="s">
        <v>4619</v>
      </c>
      <c r="C8513" s="23" t="s">
        <v>9939</v>
      </c>
      <c r="D8513" s="23"/>
      <c r="E8513" s="20"/>
    </row>
    <row r="8514" spans="1:5" x14ac:dyDescent="0.4">
      <c r="A8514" s="18">
        <v>72013</v>
      </c>
      <c r="B8514" s="23" t="s">
        <v>4620</v>
      </c>
      <c r="C8514" s="23" t="s">
        <v>9939</v>
      </c>
      <c r="D8514" s="23"/>
      <c r="E8514" s="20"/>
    </row>
    <row r="8515" spans="1:5" x14ac:dyDescent="0.4">
      <c r="A8515" s="18">
        <v>72014</v>
      </c>
      <c r="B8515" s="23" t="s">
        <v>14549</v>
      </c>
      <c r="C8515" s="23" t="s">
        <v>9939</v>
      </c>
      <c r="D8515" s="23"/>
      <c r="E8515" s="20"/>
    </row>
    <row r="8516" spans="1:5" x14ac:dyDescent="0.4">
      <c r="A8516" s="18">
        <v>72018</v>
      </c>
      <c r="B8516" s="23" t="s">
        <v>4621</v>
      </c>
      <c r="C8516" s="23" t="s">
        <v>9939</v>
      </c>
      <c r="D8516" s="23"/>
      <c r="E8516" s="20"/>
    </row>
    <row r="8517" spans="1:5" x14ac:dyDescent="0.4">
      <c r="A8517" s="18">
        <v>72020</v>
      </c>
      <c r="B8517" s="23" t="s">
        <v>2607</v>
      </c>
      <c r="C8517" s="23" t="s">
        <v>9939</v>
      </c>
      <c r="D8517" s="23"/>
      <c r="E8517" s="20"/>
    </row>
    <row r="8518" spans="1:5" x14ac:dyDescent="0.4">
      <c r="A8518" s="18">
        <v>72022</v>
      </c>
      <c r="B8518" s="23" t="s">
        <v>12273</v>
      </c>
      <c r="C8518" s="23" t="s">
        <v>9939</v>
      </c>
      <c r="D8518" s="23"/>
      <c r="E8518" s="20"/>
    </row>
    <row r="8519" spans="1:5" x14ac:dyDescent="0.4">
      <c r="A8519" s="18">
        <v>72029</v>
      </c>
      <c r="B8519" s="23" t="s">
        <v>4622</v>
      </c>
      <c r="C8519" s="23" t="s">
        <v>9939</v>
      </c>
      <c r="D8519" s="23"/>
      <c r="E8519" s="20"/>
    </row>
    <row r="8520" spans="1:5" x14ac:dyDescent="0.4">
      <c r="A8520" s="18">
        <v>72031</v>
      </c>
      <c r="B8520" s="23" t="s">
        <v>15412</v>
      </c>
      <c r="C8520" s="23" t="s">
        <v>9939</v>
      </c>
      <c r="D8520" s="23"/>
      <c r="E8520" s="20"/>
    </row>
    <row r="8521" spans="1:5" x14ac:dyDescent="0.4">
      <c r="A8521" s="18">
        <v>72044</v>
      </c>
      <c r="B8521" s="23" t="s">
        <v>4623</v>
      </c>
      <c r="C8521" s="23" t="s">
        <v>9939</v>
      </c>
      <c r="D8521" s="23"/>
      <c r="E8521" s="20"/>
    </row>
    <row r="8522" spans="1:5" x14ac:dyDescent="0.4">
      <c r="A8522" s="18">
        <v>72048</v>
      </c>
      <c r="B8522" s="23" t="s">
        <v>9611</v>
      </c>
      <c r="C8522" s="23" t="s">
        <v>9939</v>
      </c>
      <c r="D8522" s="23"/>
      <c r="E8522" s="20"/>
    </row>
    <row r="8523" spans="1:5" x14ac:dyDescent="0.4">
      <c r="A8523" s="18">
        <v>72049</v>
      </c>
      <c r="B8523" s="23" t="s">
        <v>4624</v>
      </c>
      <c r="C8523" s="23" t="s">
        <v>9939</v>
      </c>
      <c r="D8523" s="23"/>
      <c r="E8523" s="20"/>
    </row>
    <row r="8524" spans="1:5" x14ac:dyDescent="0.4">
      <c r="A8524" s="18">
        <v>72054</v>
      </c>
      <c r="B8524" s="23" t="s">
        <v>4625</v>
      </c>
      <c r="C8524" s="23" t="s">
        <v>9939</v>
      </c>
      <c r="D8524" s="23"/>
      <c r="E8524" s="20"/>
    </row>
    <row r="8525" spans="1:5" x14ac:dyDescent="0.4">
      <c r="A8525" s="18">
        <v>72080</v>
      </c>
      <c r="B8525" s="23" t="s">
        <v>5423</v>
      </c>
      <c r="C8525" s="23" t="s">
        <v>9939</v>
      </c>
      <c r="D8525" s="23"/>
      <c r="E8525" s="20"/>
    </row>
    <row r="8526" spans="1:5" x14ac:dyDescent="0.4">
      <c r="A8526" s="18">
        <v>72094</v>
      </c>
      <c r="B8526" s="23" t="s">
        <v>4626</v>
      </c>
      <c r="C8526" s="23" t="s">
        <v>9939</v>
      </c>
      <c r="D8526" s="23"/>
      <c r="E8526" s="20"/>
    </row>
    <row r="8527" spans="1:5" x14ac:dyDescent="0.4">
      <c r="A8527" s="18">
        <v>72099</v>
      </c>
      <c r="B8527" s="23" t="s">
        <v>11435</v>
      </c>
      <c r="C8527" s="23" t="s">
        <v>9939</v>
      </c>
      <c r="D8527" s="23"/>
      <c r="E8527" s="20"/>
    </row>
    <row r="8528" spans="1:5" x14ac:dyDescent="0.4">
      <c r="A8528" s="18">
        <v>72106</v>
      </c>
      <c r="B8528" s="23" t="s">
        <v>11266</v>
      </c>
      <c r="C8528" s="23" t="s">
        <v>9939</v>
      </c>
      <c r="D8528" s="23"/>
      <c r="E8528" s="20"/>
    </row>
    <row r="8529" spans="1:5" x14ac:dyDescent="0.4">
      <c r="A8529" s="18">
        <v>72107</v>
      </c>
      <c r="B8529" s="23" t="s">
        <v>10518</v>
      </c>
      <c r="C8529" s="23" t="s">
        <v>9939</v>
      </c>
      <c r="D8529" s="23"/>
      <c r="E8529" s="20"/>
    </row>
    <row r="8530" spans="1:5" x14ac:dyDescent="0.4">
      <c r="A8530" s="18">
        <v>72108</v>
      </c>
      <c r="B8530" s="23" t="s">
        <v>15413</v>
      </c>
      <c r="C8530" s="23" t="s">
        <v>9939</v>
      </c>
      <c r="D8530" s="23"/>
      <c r="E8530" s="20"/>
    </row>
    <row r="8531" spans="1:5" x14ac:dyDescent="0.4">
      <c r="A8531" s="18">
        <v>72134</v>
      </c>
      <c r="B8531" s="1" t="s">
        <v>14550</v>
      </c>
      <c r="C8531" s="23" t="s">
        <v>9939</v>
      </c>
    </row>
    <row r="8532" spans="1:5" x14ac:dyDescent="0.4">
      <c r="A8532" s="18">
        <v>72144</v>
      </c>
      <c r="B8532" s="23" t="s">
        <v>4627</v>
      </c>
      <c r="C8532" s="23" t="s">
        <v>9939</v>
      </c>
      <c r="D8532" s="23"/>
      <c r="E8532" s="20"/>
    </row>
    <row r="8533" spans="1:5" x14ac:dyDescent="0.4">
      <c r="A8533" s="18">
        <v>72152</v>
      </c>
      <c r="B8533" s="23" t="s">
        <v>4628</v>
      </c>
      <c r="C8533" s="23" t="s">
        <v>9939</v>
      </c>
      <c r="D8533" s="23"/>
      <c r="E8533" s="20"/>
    </row>
    <row r="8534" spans="1:5" x14ac:dyDescent="0.4">
      <c r="A8534" s="18">
        <v>72152</v>
      </c>
      <c r="B8534" s="23" t="s">
        <v>12886</v>
      </c>
      <c r="C8534" s="23" t="s">
        <v>403</v>
      </c>
      <c r="D8534" s="23"/>
      <c r="E8534" s="20"/>
    </row>
    <row r="8535" spans="1:5" x14ac:dyDescent="0.4">
      <c r="A8535" s="18">
        <v>72153</v>
      </c>
      <c r="B8535" s="23" t="s">
        <v>5371</v>
      </c>
      <c r="C8535" s="23" t="s">
        <v>9939</v>
      </c>
      <c r="D8535" s="23"/>
      <c r="E8535" s="20"/>
    </row>
    <row r="8536" spans="1:5" x14ac:dyDescent="0.4">
      <c r="A8536" s="18">
        <v>72156</v>
      </c>
      <c r="B8536" s="23" t="s">
        <v>15414</v>
      </c>
      <c r="C8536" s="23" t="s">
        <v>9939</v>
      </c>
      <c r="D8536" s="23"/>
      <c r="E8536" s="20"/>
    </row>
    <row r="8537" spans="1:5" x14ac:dyDescent="0.4">
      <c r="A8537" s="18">
        <v>72158</v>
      </c>
      <c r="B8537" s="23" t="s">
        <v>9983</v>
      </c>
      <c r="C8537" s="23" t="s">
        <v>9939</v>
      </c>
      <c r="D8537" s="23"/>
      <c r="E8537" s="20"/>
    </row>
    <row r="8538" spans="1:5" x14ac:dyDescent="0.4">
      <c r="A8538" s="18">
        <v>72166</v>
      </c>
      <c r="B8538" s="23" t="s">
        <v>4629</v>
      </c>
      <c r="C8538" s="23" t="s">
        <v>9939</v>
      </c>
      <c r="D8538" s="23"/>
      <c r="E8538" s="20"/>
    </row>
    <row r="8539" spans="1:5" x14ac:dyDescent="0.4">
      <c r="A8539" s="18">
        <v>72168</v>
      </c>
      <c r="B8539" s="23" t="s">
        <v>14551</v>
      </c>
      <c r="C8539" s="23" t="s">
        <v>9939</v>
      </c>
      <c r="D8539" s="23"/>
      <c r="E8539" s="20"/>
    </row>
    <row r="8540" spans="1:5" x14ac:dyDescent="0.4">
      <c r="A8540" s="18">
        <v>72169</v>
      </c>
      <c r="B8540" s="23" t="s">
        <v>12887</v>
      </c>
      <c r="C8540" s="23" t="s">
        <v>9939</v>
      </c>
      <c r="D8540" s="23"/>
      <c r="E8540" s="20"/>
    </row>
    <row r="8541" spans="1:5" x14ac:dyDescent="0.4">
      <c r="A8541" s="18">
        <v>72171</v>
      </c>
      <c r="B8541" s="23" t="s">
        <v>4630</v>
      </c>
      <c r="C8541" s="23" t="s">
        <v>9939</v>
      </c>
      <c r="D8541" s="23"/>
      <c r="E8541" s="20"/>
    </row>
    <row r="8542" spans="1:5" x14ac:dyDescent="0.4">
      <c r="A8542" s="18">
        <v>72181</v>
      </c>
      <c r="B8542" s="23" t="s">
        <v>14552</v>
      </c>
      <c r="C8542" s="23" t="s">
        <v>9939</v>
      </c>
      <c r="D8542" s="23"/>
      <c r="E8542" s="20"/>
    </row>
    <row r="8543" spans="1:5" x14ac:dyDescent="0.4">
      <c r="A8543" s="18">
        <v>72193</v>
      </c>
      <c r="B8543" s="23" t="s">
        <v>14553</v>
      </c>
      <c r="C8543" s="23" t="s">
        <v>9939</v>
      </c>
      <c r="D8543" s="23"/>
      <c r="E8543" s="20"/>
    </row>
    <row r="8544" spans="1:5" x14ac:dyDescent="0.4">
      <c r="A8544" s="18">
        <v>72198</v>
      </c>
      <c r="B8544" s="23" t="s">
        <v>13204</v>
      </c>
      <c r="C8544" s="23" t="s">
        <v>9939</v>
      </c>
      <c r="D8544" s="23"/>
      <c r="E8544" s="20"/>
    </row>
    <row r="8545" spans="1:5" x14ac:dyDescent="0.4">
      <c r="A8545" s="18">
        <v>72199</v>
      </c>
      <c r="B8545" s="23" t="s">
        <v>4631</v>
      </c>
      <c r="C8545" s="23" t="s">
        <v>9939</v>
      </c>
      <c r="D8545" s="23"/>
      <c r="E8545" s="20"/>
    </row>
    <row r="8546" spans="1:5" x14ac:dyDescent="0.4">
      <c r="A8546" s="18">
        <v>72209</v>
      </c>
      <c r="B8546" s="23" t="s">
        <v>4632</v>
      </c>
      <c r="C8546" s="23" t="s">
        <v>9939</v>
      </c>
      <c r="D8546" s="23"/>
      <c r="E8546" s="20"/>
    </row>
    <row r="8547" spans="1:5" x14ac:dyDescent="0.4">
      <c r="A8547" s="18">
        <v>72210</v>
      </c>
      <c r="B8547" s="23" t="s">
        <v>4633</v>
      </c>
      <c r="C8547" s="23" t="s">
        <v>9939</v>
      </c>
      <c r="D8547" s="23"/>
      <c r="E8547" s="20"/>
    </row>
    <row r="8548" spans="1:5" x14ac:dyDescent="0.4">
      <c r="A8548" s="18">
        <v>72219</v>
      </c>
      <c r="B8548" s="23" t="s">
        <v>12274</v>
      </c>
      <c r="C8548" s="23" t="s">
        <v>9939</v>
      </c>
      <c r="D8548" s="23"/>
      <c r="E8548" s="20"/>
    </row>
    <row r="8549" spans="1:5" x14ac:dyDescent="0.4">
      <c r="A8549" s="18">
        <v>72222</v>
      </c>
      <c r="B8549" s="23" t="s">
        <v>12888</v>
      </c>
      <c r="C8549" s="23" t="s">
        <v>9939</v>
      </c>
      <c r="D8549" s="23"/>
      <c r="E8549" s="20"/>
    </row>
    <row r="8550" spans="1:5" x14ac:dyDescent="0.4">
      <c r="A8550" s="18">
        <v>72226</v>
      </c>
      <c r="B8550" s="23" t="s">
        <v>12889</v>
      </c>
      <c r="C8550" s="23" t="s">
        <v>403</v>
      </c>
      <c r="D8550" s="23"/>
      <c r="E8550" s="20"/>
    </row>
    <row r="8551" spans="1:5" x14ac:dyDescent="0.4">
      <c r="A8551" s="18">
        <v>72229</v>
      </c>
      <c r="B8551" s="23" t="s">
        <v>4634</v>
      </c>
      <c r="C8551" s="23" t="s">
        <v>9939</v>
      </c>
      <c r="D8551" s="23"/>
      <c r="E8551" s="20"/>
    </row>
    <row r="8552" spans="1:5" x14ac:dyDescent="0.4">
      <c r="A8552" s="18">
        <v>72230</v>
      </c>
      <c r="B8552" s="23" t="s">
        <v>2558</v>
      </c>
      <c r="C8552" s="23" t="s">
        <v>9939</v>
      </c>
      <c r="D8552" s="23"/>
      <c r="E8552" s="20"/>
    </row>
    <row r="8553" spans="1:5" x14ac:dyDescent="0.4">
      <c r="A8553" s="18">
        <v>72232</v>
      </c>
      <c r="B8553" s="23" t="s">
        <v>14554</v>
      </c>
      <c r="C8553" s="23" t="s">
        <v>9939</v>
      </c>
      <c r="D8553" s="23"/>
      <c r="E8553" s="20"/>
    </row>
    <row r="8554" spans="1:5" x14ac:dyDescent="0.4">
      <c r="A8554" s="18">
        <v>72233</v>
      </c>
      <c r="B8554" s="23" t="s">
        <v>3698</v>
      </c>
      <c r="C8554" s="23" t="s">
        <v>9939</v>
      </c>
      <c r="D8554" s="23"/>
      <c r="E8554" s="20"/>
    </row>
    <row r="8555" spans="1:5" x14ac:dyDescent="0.4">
      <c r="A8555" s="18">
        <v>72233</v>
      </c>
      <c r="B8555" s="23" t="s">
        <v>15415</v>
      </c>
      <c r="C8555" s="23" t="s">
        <v>403</v>
      </c>
      <c r="D8555" s="23"/>
      <c r="E8555" s="20"/>
    </row>
    <row r="8556" spans="1:5" x14ac:dyDescent="0.4">
      <c r="A8556" s="18">
        <v>72237</v>
      </c>
      <c r="B8556" s="23" t="s">
        <v>9633</v>
      </c>
      <c r="C8556" s="23" t="s">
        <v>9939</v>
      </c>
      <c r="D8556" s="23"/>
      <c r="E8556" s="20"/>
    </row>
    <row r="8557" spans="1:5" x14ac:dyDescent="0.4">
      <c r="A8557" s="18">
        <v>72238</v>
      </c>
      <c r="B8557" s="23" t="s">
        <v>4635</v>
      </c>
      <c r="C8557" s="23" t="s">
        <v>9939</v>
      </c>
      <c r="D8557" s="23"/>
      <c r="E8557" s="20"/>
    </row>
    <row r="8558" spans="1:5" x14ac:dyDescent="0.4">
      <c r="A8558" s="18">
        <v>72239</v>
      </c>
      <c r="B8558" s="23" t="s">
        <v>4636</v>
      </c>
      <c r="C8558" s="23" t="s">
        <v>9939</v>
      </c>
      <c r="D8558" s="23"/>
      <c r="E8558" s="20"/>
    </row>
    <row r="8559" spans="1:5" x14ac:dyDescent="0.4">
      <c r="A8559" s="18">
        <v>72241</v>
      </c>
      <c r="B8559" s="23" t="s">
        <v>4637</v>
      </c>
      <c r="C8559" s="23" t="s">
        <v>9939</v>
      </c>
      <c r="D8559" s="23"/>
      <c r="E8559" s="20"/>
    </row>
    <row r="8560" spans="1:5" x14ac:dyDescent="0.4">
      <c r="A8560" s="18">
        <v>72253</v>
      </c>
      <c r="B8560" s="23" t="s">
        <v>4638</v>
      </c>
      <c r="C8560" s="23" t="s">
        <v>9939</v>
      </c>
      <c r="D8560" s="23"/>
      <c r="E8560" s="20"/>
    </row>
    <row r="8561" spans="1:5" x14ac:dyDescent="0.4">
      <c r="A8561" s="18">
        <v>72262</v>
      </c>
      <c r="B8561" s="23" t="s">
        <v>4639</v>
      </c>
      <c r="C8561" s="23" t="s">
        <v>9939</v>
      </c>
      <c r="D8561" s="23"/>
      <c r="E8561" s="20"/>
    </row>
    <row r="8562" spans="1:5" x14ac:dyDescent="0.4">
      <c r="A8562" s="18">
        <v>72267</v>
      </c>
      <c r="B8562" s="23" t="s">
        <v>4640</v>
      </c>
      <c r="C8562" s="23" t="s">
        <v>9939</v>
      </c>
      <c r="D8562" s="23"/>
      <c r="E8562" s="20"/>
    </row>
    <row r="8563" spans="1:5" x14ac:dyDescent="0.4">
      <c r="A8563" s="18">
        <v>72275</v>
      </c>
      <c r="B8563" s="1" t="s">
        <v>13204</v>
      </c>
      <c r="C8563" s="23" t="s">
        <v>403</v>
      </c>
    </row>
    <row r="8564" spans="1:5" x14ac:dyDescent="0.4">
      <c r="A8564" s="18">
        <v>72276</v>
      </c>
      <c r="B8564" s="1" t="s">
        <v>13710</v>
      </c>
      <c r="C8564" s="23" t="s">
        <v>9939</v>
      </c>
    </row>
    <row r="8565" spans="1:5" x14ac:dyDescent="0.4">
      <c r="A8565" s="18">
        <v>72289</v>
      </c>
      <c r="B8565" s="23" t="s">
        <v>4641</v>
      </c>
      <c r="C8565" s="23" t="s">
        <v>9939</v>
      </c>
      <c r="D8565" s="23"/>
      <c r="E8565" s="20"/>
    </row>
    <row r="8566" spans="1:5" x14ac:dyDescent="0.4">
      <c r="A8566" s="18">
        <v>72300</v>
      </c>
      <c r="B8566" s="23" t="s">
        <v>4642</v>
      </c>
      <c r="C8566" s="23" t="s">
        <v>9939</v>
      </c>
      <c r="D8566" s="23"/>
      <c r="E8566" s="20"/>
    </row>
    <row r="8567" spans="1:5" x14ac:dyDescent="0.4">
      <c r="A8567" s="18">
        <v>72300</v>
      </c>
      <c r="B8567" s="23" t="s">
        <v>10818</v>
      </c>
      <c r="C8567" s="23" t="s">
        <v>403</v>
      </c>
      <c r="D8567" s="23"/>
      <c r="E8567" s="20"/>
    </row>
    <row r="8568" spans="1:5" x14ac:dyDescent="0.4">
      <c r="A8568" s="18">
        <v>72301</v>
      </c>
      <c r="B8568" s="23" t="s">
        <v>14555</v>
      </c>
      <c r="C8568" s="23" t="s">
        <v>9939</v>
      </c>
      <c r="D8568" s="23"/>
      <c r="E8568" s="20"/>
    </row>
    <row r="8569" spans="1:5" x14ac:dyDescent="0.4">
      <c r="A8569" s="18">
        <v>72304</v>
      </c>
      <c r="B8569" s="1" t="s">
        <v>14556</v>
      </c>
      <c r="C8569" s="23" t="s">
        <v>9939</v>
      </c>
    </row>
    <row r="8570" spans="1:5" x14ac:dyDescent="0.4">
      <c r="A8570" s="18">
        <v>72306</v>
      </c>
      <c r="B8570" s="23" t="s">
        <v>4643</v>
      </c>
      <c r="C8570" s="23" t="s">
        <v>9939</v>
      </c>
      <c r="D8570" s="23"/>
      <c r="E8570" s="20"/>
    </row>
    <row r="8571" spans="1:5" x14ac:dyDescent="0.4">
      <c r="A8571" s="18">
        <v>72306</v>
      </c>
      <c r="B8571" s="1" t="s">
        <v>12890</v>
      </c>
      <c r="C8571" s="23" t="s">
        <v>403</v>
      </c>
    </row>
    <row r="8572" spans="1:5" x14ac:dyDescent="0.4">
      <c r="A8572" s="18">
        <v>72309</v>
      </c>
      <c r="B8572" s="23" t="s">
        <v>15792</v>
      </c>
      <c r="C8572" s="23" t="s">
        <v>9939</v>
      </c>
      <c r="D8572" s="23"/>
      <c r="E8572" s="20"/>
    </row>
    <row r="8573" spans="1:5" x14ac:dyDescent="0.4">
      <c r="A8573" s="18">
        <v>72313</v>
      </c>
      <c r="B8573" s="23" t="s">
        <v>14557</v>
      </c>
      <c r="C8573" s="23" t="s">
        <v>9939</v>
      </c>
      <c r="D8573" s="23"/>
      <c r="E8573" s="20"/>
    </row>
    <row r="8574" spans="1:5" x14ac:dyDescent="0.4">
      <c r="A8574" s="18">
        <v>72317</v>
      </c>
      <c r="B8574" s="23" t="s">
        <v>3521</v>
      </c>
      <c r="C8574" s="23" t="s">
        <v>9939</v>
      </c>
      <c r="D8574" s="23"/>
      <c r="E8574" s="20"/>
    </row>
    <row r="8575" spans="1:5" x14ac:dyDescent="0.4">
      <c r="A8575" s="18">
        <v>72328</v>
      </c>
      <c r="B8575" s="23" t="s">
        <v>4644</v>
      </c>
      <c r="C8575" s="23" t="s">
        <v>9939</v>
      </c>
      <c r="D8575" s="23"/>
      <c r="E8575" s="20"/>
    </row>
    <row r="8576" spans="1:5" x14ac:dyDescent="0.4">
      <c r="A8576" s="18">
        <v>72332</v>
      </c>
      <c r="B8576" s="23" t="s">
        <v>9810</v>
      </c>
      <c r="C8576" s="23" t="s">
        <v>9939</v>
      </c>
      <c r="D8576" s="23"/>
      <c r="E8576" s="20"/>
    </row>
    <row r="8577" spans="1:5" x14ac:dyDescent="0.4">
      <c r="A8577" s="18">
        <v>72334</v>
      </c>
      <c r="B8577" s="1" t="s">
        <v>4645</v>
      </c>
      <c r="C8577" s="23" t="s">
        <v>9939</v>
      </c>
    </row>
    <row r="8578" spans="1:5" x14ac:dyDescent="0.4">
      <c r="A8578" s="18">
        <v>72337</v>
      </c>
      <c r="B8578" s="23" t="s">
        <v>524</v>
      </c>
      <c r="C8578" s="23" t="s">
        <v>9939</v>
      </c>
      <c r="D8578" s="23"/>
      <c r="E8578" s="20"/>
    </row>
    <row r="8579" spans="1:5" x14ac:dyDescent="0.4">
      <c r="A8579" s="18">
        <v>72341</v>
      </c>
      <c r="B8579" s="1" t="s">
        <v>4646</v>
      </c>
      <c r="C8579" s="23" t="s">
        <v>9939</v>
      </c>
    </row>
    <row r="8580" spans="1:5" x14ac:dyDescent="0.4">
      <c r="A8580" s="18">
        <v>72345</v>
      </c>
      <c r="B8580" s="23" t="s">
        <v>2489</v>
      </c>
      <c r="C8580" s="23" t="s">
        <v>9939</v>
      </c>
      <c r="D8580" s="23"/>
      <c r="E8580" s="20"/>
    </row>
    <row r="8581" spans="1:5" x14ac:dyDescent="0.4">
      <c r="A8581" s="18">
        <v>72356</v>
      </c>
      <c r="B8581" s="23" t="s">
        <v>4647</v>
      </c>
      <c r="C8581" s="23" t="s">
        <v>9939</v>
      </c>
      <c r="D8581" s="23"/>
      <c r="E8581" s="20"/>
    </row>
    <row r="8582" spans="1:5" x14ac:dyDescent="0.4">
      <c r="A8582" s="18">
        <v>72363</v>
      </c>
      <c r="B8582" s="23" t="s">
        <v>10819</v>
      </c>
      <c r="C8582" s="23" t="s">
        <v>403</v>
      </c>
      <c r="D8582" s="23"/>
      <c r="E8582" s="20"/>
    </row>
    <row r="8583" spans="1:5" x14ac:dyDescent="0.4">
      <c r="A8583" s="18">
        <v>72369</v>
      </c>
      <c r="B8583" s="23" t="s">
        <v>4648</v>
      </c>
      <c r="C8583" s="23" t="s">
        <v>9939</v>
      </c>
      <c r="D8583" s="23"/>
      <c r="E8583" s="20"/>
    </row>
    <row r="8584" spans="1:5" x14ac:dyDescent="0.4">
      <c r="A8584" s="18">
        <v>72387</v>
      </c>
      <c r="B8584" s="23" t="s">
        <v>4649</v>
      </c>
      <c r="C8584" s="23" t="s">
        <v>9939</v>
      </c>
      <c r="D8584" s="23"/>
      <c r="E8584" s="20"/>
    </row>
    <row r="8585" spans="1:5" x14ac:dyDescent="0.4">
      <c r="A8585" s="18">
        <v>72395</v>
      </c>
      <c r="B8585" s="23" t="s">
        <v>12275</v>
      </c>
      <c r="C8585" s="23" t="s">
        <v>9939</v>
      </c>
      <c r="D8585" s="23"/>
      <c r="E8585" s="20"/>
    </row>
    <row r="8586" spans="1:5" x14ac:dyDescent="0.4">
      <c r="A8586" s="18">
        <v>72398</v>
      </c>
      <c r="B8586" s="23" t="s">
        <v>15793</v>
      </c>
      <c r="C8586" s="23" t="s">
        <v>9939</v>
      </c>
      <c r="D8586" s="23"/>
      <c r="E8586" s="20"/>
    </row>
    <row r="8587" spans="1:5" x14ac:dyDescent="0.4">
      <c r="A8587" s="18">
        <v>72399</v>
      </c>
      <c r="B8587" s="23" t="s">
        <v>13711</v>
      </c>
      <c r="C8587" s="23" t="s">
        <v>9939</v>
      </c>
      <c r="D8587" s="23"/>
      <c r="E8587" s="20"/>
    </row>
    <row r="8588" spans="1:5" x14ac:dyDescent="0.4">
      <c r="A8588" s="18">
        <v>72402</v>
      </c>
      <c r="B8588" s="23" t="s">
        <v>11639</v>
      </c>
      <c r="C8588" s="23" t="s">
        <v>9939</v>
      </c>
      <c r="D8588" s="23"/>
      <c r="E8588" s="20"/>
    </row>
    <row r="8589" spans="1:5" x14ac:dyDescent="0.4">
      <c r="A8589" s="18">
        <v>72408</v>
      </c>
      <c r="B8589" s="23" t="s">
        <v>4650</v>
      </c>
      <c r="C8589" s="23" t="s">
        <v>9939</v>
      </c>
      <c r="D8589" s="23"/>
      <c r="E8589" s="20"/>
    </row>
    <row r="8590" spans="1:5" x14ac:dyDescent="0.4">
      <c r="A8590" s="18">
        <v>72409</v>
      </c>
      <c r="B8590" s="23" t="s">
        <v>14558</v>
      </c>
      <c r="C8590" s="23" t="s">
        <v>9939</v>
      </c>
      <c r="D8590" s="23"/>
      <c r="E8590" s="20"/>
    </row>
    <row r="8591" spans="1:5" x14ac:dyDescent="0.4">
      <c r="A8591" s="18">
        <v>72410</v>
      </c>
      <c r="B8591" s="23" t="s">
        <v>13712</v>
      </c>
      <c r="C8591" s="23" t="s">
        <v>9939</v>
      </c>
      <c r="D8591" s="23"/>
      <c r="E8591" s="20"/>
    </row>
    <row r="8592" spans="1:5" x14ac:dyDescent="0.4">
      <c r="A8592" s="18">
        <v>72421</v>
      </c>
      <c r="B8592" s="23" t="s">
        <v>12891</v>
      </c>
      <c r="C8592" s="23" t="s">
        <v>9939</v>
      </c>
      <c r="D8592" s="23"/>
      <c r="E8592" s="20"/>
    </row>
    <row r="8593" spans="1:5" x14ac:dyDescent="0.4">
      <c r="A8593" s="18">
        <v>72422</v>
      </c>
      <c r="B8593" s="23" t="s">
        <v>11517</v>
      </c>
      <c r="C8593" s="23" t="s">
        <v>9939</v>
      </c>
      <c r="D8593" s="23"/>
      <c r="E8593" s="20"/>
    </row>
    <row r="8594" spans="1:5" x14ac:dyDescent="0.4">
      <c r="A8594" s="18">
        <v>72426</v>
      </c>
      <c r="B8594" s="23" t="s">
        <v>10519</v>
      </c>
      <c r="C8594" s="23" t="s">
        <v>9939</v>
      </c>
      <c r="D8594" s="23"/>
      <c r="E8594" s="20"/>
    </row>
    <row r="8595" spans="1:5" x14ac:dyDescent="0.4">
      <c r="A8595" s="18">
        <v>72427</v>
      </c>
      <c r="B8595" s="23" t="s">
        <v>4651</v>
      </c>
      <c r="C8595" s="23" t="s">
        <v>9939</v>
      </c>
      <c r="D8595" s="23"/>
      <c r="E8595" s="20"/>
    </row>
    <row r="8596" spans="1:5" x14ac:dyDescent="0.4">
      <c r="A8596" s="18">
        <v>72428</v>
      </c>
      <c r="B8596" s="23" t="s">
        <v>4652</v>
      </c>
      <c r="C8596" s="23" t="s">
        <v>9939</v>
      </c>
      <c r="D8596" s="23"/>
      <c r="E8596" s="20"/>
    </row>
    <row r="8597" spans="1:5" x14ac:dyDescent="0.4">
      <c r="A8597" s="18">
        <v>72430</v>
      </c>
      <c r="B8597" s="1" t="s">
        <v>4653</v>
      </c>
      <c r="C8597" s="23" t="s">
        <v>9939</v>
      </c>
    </row>
    <row r="8598" spans="1:5" x14ac:dyDescent="0.4">
      <c r="A8598" s="18">
        <v>72438</v>
      </c>
      <c r="B8598" s="23" t="s">
        <v>14559</v>
      </c>
      <c r="C8598" s="23" t="s">
        <v>9939</v>
      </c>
      <c r="D8598" s="23"/>
      <c r="E8598" s="20"/>
    </row>
    <row r="8599" spans="1:5" x14ac:dyDescent="0.4">
      <c r="A8599" s="18">
        <v>72438</v>
      </c>
      <c r="B8599" s="23" t="s">
        <v>14560</v>
      </c>
      <c r="C8599" s="23" t="s">
        <v>403</v>
      </c>
      <c r="D8599" s="23"/>
      <c r="E8599" s="20"/>
    </row>
    <row r="8600" spans="1:5" x14ac:dyDescent="0.4">
      <c r="A8600" s="18">
        <v>72443</v>
      </c>
      <c r="B8600" s="23" t="s">
        <v>12276</v>
      </c>
      <c r="C8600" s="23" t="s">
        <v>9939</v>
      </c>
      <c r="D8600" s="23"/>
      <c r="E8600" s="20"/>
    </row>
    <row r="8601" spans="1:5" x14ac:dyDescent="0.4">
      <c r="A8601" s="18">
        <v>72447</v>
      </c>
      <c r="B8601" s="23" t="s">
        <v>4654</v>
      </c>
      <c r="C8601" s="23" t="s">
        <v>9939</v>
      </c>
      <c r="D8601" s="23"/>
      <c r="E8601" s="20"/>
    </row>
    <row r="8602" spans="1:5" x14ac:dyDescent="0.4">
      <c r="A8602" s="18">
        <v>72455</v>
      </c>
      <c r="B8602" s="23" t="s">
        <v>4655</v>
      </c>
      <c r="C8602" s="23" t="s">
        <v>9939</v>
      </c>
      <c r="D8602" s="23"/>
      <c r="E8602" s="20"/>
    </row>
    <row r="8603" spans="1:5" x14ac:dyDescent="0.4">
      <c r="A8603" s="18">
        <v>72455</v>
      </c>
      <c r="B8603" s="23" t="s">
        <v>10820</v>
      </c>
      <c r="C8603" s="23" t="s">
        <v>403</v>
      </c>
      <c r="D8603" s="23"/>
      <c r="E8603" s="20"/>
    </row>
    <row r="8604" spans="1:5" x14ac:dyDescent="0.4">
      <c r="A8604" s="18">
        <v>72459</v>
      </c>
      <c r="B8604" s="23" t="s">
        <v>14561</v>
      </c>
      <c r="C8604" s="23" t="s">
        <v>9939</v>
      </c>
      <c r="D8604" s="23"/>
      <c r="E8604" s="20"/>
    </row>
    <row r="8605" spans="1:5" x14ac:dyDescent="0.4">
      <c r="A8605" s="18">
        <v>72464</v>
      </c>
      <c r="B8605" s="23" t="s">
        <v>4656</v>
      </c>
      <c r="C8605" s="23" t="s">
        <v>9939</v>
      </c>
      <c r="D8605" s="23"/>
      <c r="E8605" s="20"/>
    </row>
    <row r="8606" spans="1:5" x14ac:dyDescent="0.4">
      <c r="A8606" s="18">
        <v>72465</v>
      </c>
      <c r="B8606" s="23" t="s">
        <v>4656</v>
      </c>
      <c r="C8606" s="23" t="s">
        <v>9939</v>
      </c>
      <c r="D8606" s="23"/>
      <c r="E8606" s="20"/>
    </row>
    <row r="8607" spans="1:5" x14ac:dyDescent="0.4">
      <c r="A8607" s="18">
        <v>72466</v>
      </c>
      <c r="B8607" s="23" t="s">
        <v>4657</v>
      </c>
      <c r="C8607" s="23" t="s">
        <v>9939</v>
      </c>
      <c r="D8607" s="23"/>
      <c r="E8607" s="20"/>
    </row>
    <row r="8608" spans="1:5" x14ac:dyDescent="0.4">
      <c r="A8608" s="18">
        <v>72468</v>
      </c>
      <c r="B8608" s="23" t="s">
        <v>4658</v>
      </c>
      <c r="C8608" s="23" t="s">
        <v>9939</v>
      </c>
      <c r="D8608" s="23"/>
      <c r="E8608" s="20"/>
    </row>
    <row r="8609" spans="1:5" x14ac:dyDescent="0.4">
      <c r="A8609" s="18">
        <v>72473</v>
      </c>
      <c r="B8609" s="23" t="s">
        <v>4659</v>
      </c>
      <c r="C8609" s="23" t="s">
        <v>9939</v>
      </c>
      <c r="D8609" s="23"/>
      <c r="E8609" s="20"/>
    </row>
    <row r="8610" spans="1:5" x14ac:dyDescent="0.4">
      <c r="A8610" s="18">
        <v>72480</v>
      </c>
      <c r="B8610" s="23" t="s">
        <v>4660</v>
      </c>
      <c r="C8610" s="23" t="s">
        <v>9939</v>
      </c>
      <c r="D8610" s="23"/>
      <c r="E8610" s="20"/>
    </row>
    <row r="8611" spans="1:5" x14ac:dyDescent="0.4">
      <c r="A8611" s="18">
        <v>72482</v>
      </c>
      <c r="B8611" s="23" t="s">
        <v>11485</v>
      </c>
      <c r="C8611" s="23" t="s">
        <v>9939</v>
      </c>
      <c r="D8611" s="23"/>
      <c r="E8611" s="20"/>
    </row>
    <row r="8612" spans="1:5" x14ac:dyDescent="0.4">
      <c r="A8612" s="18">
        <v>72483</v>
      </c>
      <c r="B8612" s="23" t="s">
        <v>4661</v>
      </c>
      <c r="C8612" s="23" t="s">
        <v>9939</v>
      </c>
      <c r="D8612" s="23"/>
      <c r="E8612" s="20"/>
    </row>
    <row r="8613" spans="1:5" x14ac:dyDescent="0.4">
      <c r="A8613" s="18">
        <v>72488</v>
      </c>
      <c r="B8613" s="23" t="s">
        <v>1412</v>
      </c>
      <c r="C8613" s="23" t="s">
        <v>9939</v>
      </c>
      <c r="D8613" s="23"/>
      <c r="E8613" s="20"/>
    </row>
    <row r="8614" spans="1:5" x14ac:dyDescent="0.4">
      <c r="A8614" s="18">
        <v>72495</v>
      </c>
      <c r="B8614" s="23" t="s">
        <v>11977</v>
      </c>
      <c r="C8614" s="23" t="s">
        <v>9939</v>
      </c>
      <c r="D8614" s="23"/>
      <c r="E8614" s="20"/>
    </row>
    <row r="8615" spans="1:5" x14ac:dyDescent="0.4">
      <c r="A8615" s="18">
        <v>72502</v>
      </c>
      <c r="B8615" s="23" t="s">
        <v>11590</v>
      </c>
      <c r="C8615" s="23" t="s">
        <v>9939</v>
      </c>
      <c r="D8615" s="23"/>
      <c r="E8615" s="20"/>
    </row>
    <row r="8616" spans="1:5" x14ac:dyDescent="0.4">
      <c r="A8616" s="18">
        <v>72511</v>
      </c>
      <c r="B8616" s="23" t="s">
        <v>10821</v>
      </c>
      <c r="C8616" s="23" t="s">
        <v>403</v>
      </c>
      <c r="D8616" s="23"/>
      <c r="E8616" s="20"/>
    </row>
    <row r="8617" spans="1:5" x14ac:dyDescent="0.4">
      <c r="A8617" s="18">
        <v>72516</v>
      </c>
      <c r="B8617" s="23" t="s">
        <v>3733</v>
      </c>
      <c r="C8617" s="23" t="s">
        <v>9939</v>
      </c>
      <c r="D8617" s="23"/>
      <c r="E8617" s="20"/>
    </row>
    <row r="8618" spans="1:5" x14ac:dyDescent="0.4">
      <c r="A8618" s="18">
        <v>72520</v>
      </c>
      <c r="B8618" s="23" t="s">
        <v>4662</v>
      </c>
      <c r="C8618" s="23" t="s">
        <v>9939</v>
      </c>
      <c r="D8618" s="23"/>
      <c r="E8618" s="20"/>
    </row>
    <row r="8619" spans="1:5" x14ac:dyDescent="0.4">
      <c r="A8619" s="18">
        <v>72524</v>
      </c>
      <c r="B8619" s="23" t="s">
        <v>4663</v>
      </c>
      <c r="C8619" s="23" t="s">
        <v>9939</v>
      </c>
      <c r="D8619" s="23"/>
      <c r="E8619" s="20"/>
    </row>
    <row r="8620" spans="1:5" x14ac:dyDescent="0.4">
      <c r="A8620" s="18">
        <v>72535</v>
      </c>
      <c r="B8620" s="23" t="s">
        <v>9764</v>
      </c>
      <c r="C8620" s="23" t="s">
        <v>9939</v>
      </c>
      <c r="D8620" s="23"/>
      <c r="E8620" s="20"/>
    </row>
    <row r="8621" spans="1:5" x14ac:dyDescent="0.4">
      <c r="A8621" s="18">
        <v>72554</v>
      </c>
      <c r="B8621" s="23" t="s">
        <v>12892</v>
      </c>
      <c r="C8621" s="23" t="s">
        <v>9939</v>
      </c>
      <c r="D8621" s="23"/>
      <c r="E8621" s="20"/>
    </row>
    <row r="8622" spans="1:5" x14ac:dyDescent="0.4">
      <c r="A8622" s="18">
        <v>72572</v>
      </c>
      <c r="B8622" s="1" t="s">
        <v>4664</v>
      </c>
      <c r="C8622" s="23" t="s">
        <v>9939</v>
      </c>
    </row>
    <row r="8623" spans="1:5" x14ac:dyDescent="0.4">
      <c r="A8623" s="18">
        <v>72575</v>
      </c>
      <c r="B8623" s="23" t="s">
        <v>11939</v>
      </c>
      <c r="C8623" s="23" t="s">
        <v>9939</v>
      </c>
      <c r="D8623" s="23"/>
      <c r="E8623" s="20"/>
    </row>
    <row r="8624" spans="1:5" x14ac:dyDescent="0.4">
      <c r="A8624" s="18">
        <v>72578</v>
      </c>
      <c r="B8624" s="23" t="s">
        <v>14562</v>
      </c>
      <c r="C8624" s="23" t="s">
        <v>9939</v>
      </c>
      <c r="D8624" s="23"/>
      <c r="E8624" s="20"/>
    </row>
    <row r="8625" spans="1:5" x14ac:dyDescent="0.4">
      <c r="A8625" s="18">
        <v>72579</v>
      </c>
      <c r="B8625" s="23" t="s">
        <v>4665</v>
      </c>
      <c r="C8625" s="23" t="s">
        <v>9939</v>
      </c>
      <c r="D8625" s="23"/>
      <c r="E8625" s="20"/>
    </row>
    <row r="8626" spans="1:5" x14ac:dyDescent="0.4">
      <c r="A8626" s="18">
        <v>72583</v>
      </c>
      <c r="B8626" s="23" t="s">
        <v>12893</v>
      </c>
      <c r="C8626" s="23" t="s">
        <v>9939</v>
      </c>
      <c r="D8626" s="23"/>
      <c r="E8626" s="20"/>
    </row>
    <row r="8627" spans="1:5" x14ac:dyDescent="0.4">
      <c r="A8627" s="18">
        <v>72585</v>
      </c>
      <c r="B8627" s="23" t="s">
        <v>4666</v>
      </c>
      <c r="C8627" s="23" t="s">
        <v>9939</v>
      </c>
      <c r="D8627" s="23"/>
      <c r="E8627" s="20"/>
    </row>
    <row r="8628" spans="1:5" x14ac:dyDescent="0.4">
      <c r="A8628" s="18">
        <v>72586</v>
      </c>
      <c r="B8628" s="23" t="s">
        <v>4667</v>
      </c>
      <c r="C8628" s="23" t="s">
        <v>9939</v>
      </c>
      <c r="D8628" s="23"/>
      <c r="E8628" s="20"/>
    </row>
    <row r="8629" spans="1:5" x14ac:dyDescent="0.4">
      <c r="A8629" s="18">
        <v>72588</v>
      </c>
      <c r="B8629" s="23" t="s">
        <v>7509</v>
      </c>
      <c r="C8629" s="23" t="s">
        <v>9939</v>
      </c>
      <c r="D8629" s="23"/>
      <c r="E8629" s="20"/>
    </row>
    <row r="8630" spans="1:5" x14ac:dyDescent="0.4">
      <c r="A8630" s="18">
        <v>72594</v>
      </c>
      <c r="B8630" s="23" t="s">
        <v>15416</v>
      </c>
      <c r="C8630" s="23" t="s">
        <v>9939</v>
      </c>
      <c r="D8630" s="23"/>
      <c r="E8630" s="20"/>
    </row>
    <row r="8631" spans="1:5" x14ac:dyDescent="0.4">
      <c r="A8631" s="18">
        <v>72599</v>
      </c>
      <c r="B8631" s="23" t="s">
        <v>4668</v>
      </c>
      <c r="C8631" s="23" t="s">
        <v>9939</v>
      </c>
      <c r="D8631" s="23"/>
      <c r="E8631" s="20"/>
    </row>
    <row r="8632" spans="1:5" x14ac:dyDescent="0.4">
      <c r="A8632" s="18">
        <v>72609</v>
      </c>
      <c r="B8632" s="23" t="s">
        <v>10258</v>
      </c>
      <c r="C8632" s="23" t="s">
        <v>9939</v>
      </c>
      <c r="D8632" s="23"/>
      <c r="E8632" s="20"/>
    </row>
    <row r="8633" spans="1:5" x14ac:dyDescent="0.4">
      <c r="A8633" s="18">
        <v>72624</v>
      </c>
      <c r="B8633" s="23" t="s">
        <v>10045</v>
      </c>
      <c r="C8633" s="23" t="s">
        <v>9939</v>
      </c>
      <c r="D8633" s="23"/>
      <c r="E8633" s="20"/>
    </row>
    <row r="8634" spans="1:5" x14ac:dyDescent="0.4">
      <c r="A8634" s="18">
        <v>72631</v>
      </c>
      <c r="B8634" s="23" t="s">
        <v>4669</v>
      </c>
      <c r="C8634" s="23" t="s">
        <v>9939</v>
      </c>
      <c r="D8634" s="23"/>
      <c r="E8634" s="20"/>
    </row>
    <row r="8635" spans="1:5" x14ac:dyDescent="0.4">
      <c r="A8635" s="18">
        <v>72633</v>
      </c>
      <c r="B8635" s="23" t="s">
        <v>4670</v>
      </c>
      <c r="C8635" s="23" t="s">
        <v>9939</v>
      </c>
      <c r="D8635" s="23"/>
      <c r="E8635" s="20"/>
    </row>
    <row r="8636" spans="1:5" x14ac:dyDescent="0.4">
      <c r="A8636" s="18">
        <v>72634</v>
      </c>
      <c r="B8636" s="23" t="s">
        <v>15417</v>
      </c>
      <c r="C8636" s="23" t="s">
        <v>9939</v>
      </c>
      <c r="D8636" s="23"/>
      <c r="E8636" s="20"/>
    </row>
    <row r="8637" spans="1:5" x14ac:dyDescent="0.4">
      <c r="A8637" s="18">
        <v>72635</v>
      </c>
      <c r="B8637" s="23" t="s">
        <v>4671</v>
      </c>
      <c r="C8637" s="23" t="s">
        <v>9939</v>
      </c>
      <c r="D8637" s="23"/>
      <c r="E8637" s="20"/>
    </row>
    <row r="8638" spans="1:5" x14ac:dyDescent="0.4">
      <c r="A8638" s="18">
        <v>72648</v>
      </c>
      <c r="B8638" s="23" t="s">
        <v>14563</v>
      </c>
      <c r="C8638" s="23" t="s">
        <v>403</v>
      </c>
      <c r="D8638" s="23"/>
      <c r="E8638" s="20"/>
    </row>
    <row r="8639" spans="1:5" x14ac:dyDescent="0.4">
      <c r="A8639" s="18">
        <v>72654</v>
      </c>
      <c r="B8639" s="23" t="s">
        <v>4672</v>
      </c>
      <c r="C8639" s="23" t="s">
        <v>9939</v>
      </c>
      <c r="D8639" s="23"/>
      <c r="E8639" s="20"/>
    </row>
    <row r="8640" spans="1:5" x14ac:dyDescent="0.4">
      <c r="A8640" s="18">
        <v>72657</v>
      </c>
      <c r="B8640" s="23" t="s">
        <v>15418</v>
      </c>
      <c r="C8640" s="23" t="s">
        <v>9939</v>
      </c>
      <c r="D8640" s="23"/>
      <c r="E8640" s="20"/>
    </row>
    <row r="8641" spans="1:5" x14ac:dyDescent="0.4">
      <c r="A8641" s="18">
        <v>72674</v>
      </c>
      <c r="B8641" s="23" t="s">
        <v>4673</v>
      </c>
      <c r="C8641" s="23" t="s">
        <v>9939</v>
      </c>
      <c r="D8641" s="23"/>
      <c r="E8641" s="20"/>
    </row>
    <row r="8642" spans="1:5" x14ac:dyDescent="0.4">
      <c r="A8642" s="18">
        <v>72681</v>
      </c>
      <c r="B8642" s="23" t="s">
        <v>15419</v>
      </c>
      <c r="C8642" s="23" t="s">
        <v>9939</v>
      </c>
      <c r="D8642" s="23"/>
      <c r="E8642" s="20"/>
    </row>
    <row r="8643" spans="1:5" x14ac:dyDescent="0.4">
      <c r="A8643" s="18">
        <v>72682</v>
      </c>
      <c r="B8643" s="23" t="s">
        <v>10822</v>
      </c>
      <c r="C8643" s="23" t="s">
        <v>403</v>
      </c>
      <c r="D8643" s="23"/>
      <c r="E8643" s="20"/>
    </row>
    <row r="8644" spans="1:5" x14ac:dyDescent="0.4">
      <c r="A8644" s="18">
        <v>72690</v>
      </c>
      <c r="B8644" s="23" t="s">
        <v>11077</v>
      </c>
      <c r="C8644" s="23" t="s">
        <v>9939</v>
      </c>
      <c r="D8644" s="23"/>
      <c r="E8644" s="20"/>
    </row>
    <row r="8645" spans="1:5" x14ac:dyDescent="0.4">
      <c r="A8645" s="18">
        <v>72701</v>
      </c>
      <c r="B8645" s="23" t="s">
        <v>14564</v>
      </c>
      <c r="C8645" s="23" t="s">
        <v>9939</v>
      </c>
      <c r="D8645" s="23"/>
      <c r="E8645" s="20"/>
    </row>
    <row r="8646" spans="1:5" x14ac:dyDescent="0.4">
      <c r="A8646" s="18">
        <v>72702</v>
      </c>
      <c r="B8646" s="23" t="s">
        <v>11304</v>
      </c>
      <c r="C8646" s="23" t="s">
        <v>9939</v>
      </c>
      <c r="D8646" s="23"/>
      <c r="E8646" s="20"/>
    </row>
    <row r="8647" spans="1:5" x14ac:dyDescent="0.4">
      <c r="A8647" s="18">
        <v>72705</v>
      </c>
      <c r="B8647" s="23" t="s">
        <v>7295</v>
      </c>
      <c r="C8647" s="23" t="s">
        <v>9939</v>
      </c>
      <c r="D8647" s="23"/>
      <c r="E8647" s="20"/>
    </row>
    <row r="8648" spans="1:5" x14ac:dyDescent="0.4">
      <c r="A8648" s="18">
        <v>72706</v>
      </c>
      <c r="B8648" s="23" t="s">
        <v>14565</v>
      </c>
      <c r="C8648" s="23" t="s">
        <v>9939</v>
      </c>
      <c r="D8648" s="23"/>
      <c r="E8648" s="20"/>
    </row>
    <row r="8649" spans="1:5" x14ac:dyDescent="0.4">
      <c r="A8649" s="18">
        <v>72707</v>
      </c>
      <c r="B8649" s="23" t="s">
        <v>4674</v>
      </c>
      <c r="C8649" s="23" t="s">
        <v>9939</v>
      </c>
      <c r="D8649" s="23"/>
      <c r="E8649" s="20"/>
    </row>
    <row r="8650" spans="1:5" x14ac:dyDescent="0.4">
      <c r="A8650" s="18">
        <v>72709</v>
      </c>
      <c r="B8650" s="23" t="s">
        <v>4675</v>
      </c>
      <c r="C8650" s="23" t="s">
        <v>9939</v>
      </c>
      <c r="D8650" s="23"/>
      <c r="E8650" s="20"/>
    </row>
    <row r="8651" spans="1:5" x14ac:dyDescent="0.4">
      <c r="A8651" s="18">
        <v>72713</v>
      </c>
      <c r="B8651" s="23" t="s">
        <v>12894</v>
      </c>
      <c r="C8651" s="23" t="s">
        <v>9939</v>
      </c>
      <c r="D8651" s="23"/>
      <c r="E8651" s="20"/>
    </row>
    <row r="8652" spans="1:5" x14ac:dyDescent="0.4">
      <c r="A8652" s="18">
        <v>72714</v>
      </c>
      <c r="B8652" s="23" t="s">
        <v>10182</v>
      </c>
      <c r="C8652" s="23" t="s">
        <v>9939</v>
      </c>
      <c r="D8652" s="23"/>
      <c r="E8652" s="20"/>
    </row>
    <row r="8653" spans="1:5" x14ac:dyDescent="0.4">
      <c r="A8653" s="18">
        <v>72715</v>
      </c>
      <c r="B8653" s="23" t="s">
        <v>4676</v>
      </c>
      <c r="C8653" s="23" t="s">
        <v>9939</v>
      </c>
      <c r="D8653" s="23"/>
      <c r="E8653" s="20"/>
    </row>
    <row r="8654" spans="1:5" x14ac:dyDescent="0.4">
      <c r="A8654" s="18">
        <v>72716</v>
      </c>
      <c r="B8654" s="1" t="s">
        <v>4677</v>
      </c>
      <c r="C8654" s="23" t="s">
        <v>9939</v>
      </c>
    </row>
    <row r="8655" spans="1:5" x14ac:dyDescent="0.4">
      <c r="A8655" s="18">
        <v>72718</v>
      </c>
      <c r="B8655" s="23" t="s">
        <v>4678</v>
      </c>
      <c r="C8655" s="23" t="s">
        <v>9939</v>
      </c>
      <c r="D8655" s="23"/>
      <c r="E8655" s="20"/>
    </row>
    <row r="8656" spans="1:5" x14ac:dyDescent="0.4">
      <c r="A8656" s="18">
        <v>72719</v>
      </c>
      <c r="B8656" s="23" t="s">
        <v>4679</v>
      </c>
      <c r="C8656" s="23" t="s">
        <v>9939</v>
      </c>
      <c r="D8656" s="23"/>
      <c r="E8656" s="20"/>
    </row>
    <row r="8657" spans="1:5" x14ac:dyDescent="0.4">
      <c r="A8657" s="18">
        <v>72722</v>
      </c>
      <c r="B8657" s="23" t="s">
        <v>10823</v>
      </c>
      <c r="C8657" s="23" t="s">
        <v>403</v>
      </c>
      <c r="D8657" s="23"/>
      <c r="E8657" s="20"/>
    </row>
    <row r="8658" spans="1:5" x14ac:dyDescent="0.4">
      <c r="A8658" s="18">
        <v>72727</v>
      </c>
      <c r="B8658" s="1" t="s">
        <v>4680</v>
      </c>
      <c r="C8658" s="23" t="s">
        <v>9939</v>
      </c>
    </row>
    <row r="8659" spans="1:5" x14ac:dyDescent="0.4">
      <c r="A8659" s="18">
        <v>72727</v>
      </c>
      <c r="B8659" s="23" t="s">
        <v>10824</v>
      </c>
      <c r="C8659" s="23" t="s">
        <v>403</v>
      </c>
      <c r="D8659" s="23"/>
      <c r="E8659" s="20"/>
    </row>
    <row r="8660" spans="1:5" x14ac:dyDescent="0.4">
      <c r="A8660" s="18">
        <v>72738</v>
      </c>
      <c r="B8660" s="23" t="s">
        <v>11158</v>
      </c>
      <c r="C8660" s="23" t="s">
        <v>9939</v>
      </c>
      <c r="D8660" s="23"/>
      <c r="E8660" s="20"/>
    </row>
    <row r="8661" spans="1:5" x14ac:dyDescent="0.4">
      <c r="A8661" s="18">
        <v>72740</v>
      </c>
      <c r="B8661" s="23" t="s">
        <v>4681</v>
      </c>
      <c r="C8661" s="23" t="s">
        <v>9939</v>
      </c>
      <c r="D8661" s="23"/>
      <c r="E8661" s="20"/>
    </row>
    <row r="8662" spans="1:5" x14ac:dyDescent="0.4">
      <c r="A8662" s="18">
        <v>72743</v>
      </c>
      <c r="B8662" s="23" t="s">
        <v>13713</v>
      </c>
      <c r="C8662" s="23" t="s">
        <v>9939</v>
      </c>
      <c r="D8662" s="23"/>
      <c r="E8662" s="20"/>
    </row>
    <row r="8663" spans="1:5" x14ac:dyDescent="0.4">
      <c r="A8663" s="18">
        <v>72765</v>
      </c>
      <c r="B8663" s="23" t="s">
        <v>4682</v>
      </c>
      <c r="C8663" s="23" t="s">
        <v>9939</v>
      </c>
      <c r="D8663" s="23"/>
      <c r="E8663" s="20"/>
    </row>
    <row r="8664" spans="1:5" x14ac:dyDescent="0.4">
      <c r="A8664" s="18">
        <v>72773</v>
      </c>
      <c r="B8664" s="23" t="s">
        <v>4683</v>
      </c>
      <c r="C8664" s="23" t="s">
        <v>9939</v>
      </c>
      <c r="D8664" s="23"/>
      <c r="E8664" s="20"/>
    </row>
    <row r="8665" spans="1:5" x14ac:dyDescent="0.4">
      <c r="A8665" s="18">
        <v>72777</v>
      </c>
      <c r="B8665" s="23" t="s">
        <v>4684</v>
      </c>
      <c r="C8665" s="23" t="s">
        <v>9939</v>
      </c>
      <c r="D8665" s="23"/>
      <c r="E8665" s="20"/>
    </row>
    <row r="8666" spans="1:5" x14ac:dyDescent="0.4">
      <c r="A8666" s="18">
        <v>72787</v>
      </c>
      <c r="B8666" s="23" t="s">
        <v>4685</v>
      </c>
      <c r="C8666" s="23" t="s">
        <v>9939</v>
      </c>
      <c r="D8666" s="23"/>
      <c r="E8666" s="20"/>
    </row>
    <row r="8667" spans="1:5" x14ac:dyDescent="0.4">
      <c r="A8667" s="18">
        <v>72797</v>
      </c>
      <c r="B8667" s="23" t="s">
        <v>4686</v>
      </c>
      <c r="C8667" s="23" t="s">
        <v>9939</v>
      </c>
      <c r="D8667" s="23"/>
      <c r="E8667" s="20"/>
    </row>
    <row r="8668" spans="1:5" x14ac:dyDescent="0.4">
      <c r="A8668" s="18">
        <v>72818</v>
      </c>
      <c r="B8668" s="23" t="s">
        <v>13714</v>
      </c>
      <c r="C8668" s="23" t="s">
        <v>9939</v>
      </c>
      <c r="D8668" s="23"/>
      <c r="E8668" s="20"/>
    </row>
    <row r="8669" spans="1:5" x14ac:dyDescent="0.4">
      <c r="A8669" s="18">
        <v>72819</v>
      </c>
      <c r="B8669" s="23" t="s">
        <v>11520</v>
      </c>
      <c r="C8669" s="23" t="s">
        <v>9939</v>
      </c>
      <c r="D8669" s="23"/>
      <c r="E8669" s="20"/>
    </row>
    <row r="8670" spans="1:5" x14ac:dyDescent="0.4">
      <c r="A8670" s="18">
        <v>72821</v>
      </c>
      <c r="B8670" s="1" t="s">
        <v>9470</v>
      </c>
      <c r="C8670" s="23" t="s">
        <v>9939</v>
      </c>
    </row>
    <row r="8671" spans="1:5" x14ac:dyDescent="0.4">
      <c r="A8671" s="18">
        <v>72823</v>
      </c>
      <c r="B8671" s="23" t="s">
        <v>4687</v>
      </c>
      <c r="C8671" s="23" t="s">
        <v>9939</v>
      </c>
      <c r="D8671" s="23"/>
      <c r="E8671" s="20"/>
    </row>
    <row r="8672" spans="1:5" x14ac:dyDescent="0.4">
      <c r="A8672" s="18">
        <v>72824</v>
      </c>
      <c r="B8672" s="23" t="s">
        <v>10520</v>
      </c>
      <c r="C8672" s="23" t="s">
        <v>9939</v>
      </c>
      <c r="D8672" s="23"/>
      <c r="E8672" s="20"/>
    </row>
    <row r="8673" spans="1:5" x14ac:dyDescent="0.4">
      <c r="A8673" s="18">
        <v>72825</v>
      </c>
      <c r="B8673" s="23" t="s">
        <v>15794</v>
      </c>
      <c r="C8673" s="23" t="s">
        <v>9939</v>
      </c>
      <c r="D8673" s="23"/>
      <c r="E8673" s="20"/>
    </row>
    <row r="8674" spans="1:5" x14ac:dyDescent="0.4">
      <c r="A8674" s="18">
        <v>72826</v>
      </c>
      <c r="B8674" s="23" t="s">
        <v>9555</v>
      </c>
      <c r="C8674" s="23" t="s">
        <v>9939</v>
      </c>
      <c r="D8674" s="23"/>
      <c r="E8674" s="20"/>
    </row>
    <row r="8675" spans="1:5" x14ac:dyDescent="0.4">
      <c r="A8675" s="18">
        <v>72829</v>
      </c>
      <c r="B8675" s="23" t="s">
        <v>11907</v>
      </c>
      <c r="C8675" s="23" t="s">
        <v>9939</v>
      </c>
      <c r="D8675" s="23"/>
      <c r="E8675" s="20"/>
    </row>
    <row r="8676" spans="1:5" x14ac:dyDescent="0.4">
      <c r="A8676" s="18">
        <v>72842</v>
      </c>
      <c r="B8676" s="23" t="s">
        <v>10825</v>
      </c>
      <c r="C8676" s="23" t="s">
        <v>403</v>
      </c>
      <c r="D8676" s="23"/>
      <c r="E8676" s="20"/>
    </row>
    <row r="8677" spans="1:5" x14ac:dyDescent="0.4">
      <c r="A8677" s="18">
        <v>72848</v>
      </c>
      <c r="B8677" s="23" t="s">
        <v>9646</v>
      </c>
      <c r="C8677" s="23" t="s">
        <v>9939</v>
      </c>
      <c r="D8677" s="23"/>
      <c r="E8677" s="20"/>
    </row>
    <row r="8678" spans="1:5" x14ac:dyDescent="0.4">
      <c r="A8678" s="18">
        <v>72855</v>
      </c>
      <c r="B8678" s="23" t="s">
        <v>4689</v>
      </c>
      <c r="C8678" s="23" t="s">
        <v>9939</v>
      </c>
      <c r="D8678" s="23"/>
      <c r="E8678" s="20"/>
    </row>
    <row r="8679" spans="1:5" x14ac:dyDescent="0.4">
      <c r="A8679" s="18">
        <v>72855</v>
      </c>
      <c r="B8679" s="23" t="s">
        <v>14566</v>
      </c>
      <c r="C8679" s="23" t="s">
        <v>403</v>
      </c>
      <c r="D8679" s="23"/>
      <c r="E8679" s="20"/>
    </row>
    <row r="8680" spans="1:5" x14ac:dyDescent="0.4">
      <c r="A8680" s="18">
        <v>72859</v>
      </c>
      <c r="B8680" s="23" t="s">
        <v>14567</v>
      </c>
      <c r="C8680" s="23" t="s">
        <v>9939</v>
      </c>
      <c r="D8680" s="23"/>
      <c r="E8680" s="20"/>
    </row>
    <row r="8681" spans="1:5" x14ac:dyDescent="0.4">
      <c r="A8681" s="18">
        <v>72862</v>
      </c>
      <c r="B8681" s="23" t="s">
        <v>4690</v>
      </c>
      <c r="C8681" s="23" t="s">
        <v>9939</v>
      </c>
      <c r="D8681" s="23"/>
      <c r="E8681" s="20"/>
    </row>
    <row r="8682" spans="1:5" x14ac:dyDescent="0.4">
      <c r="A8682" s="18">
        <v>72865</v>
      </c>
      <c r="B8682" s="23" t="s">
        <v>4691</v>
      </c>
      <c r="C8682" s="23" t="s">
        <v>9939</v>
      </c>
      <c r="D8682" s="23"/>
      <c r="E8682" s="20"/>
    </row>
    <row r="8683" spans="1:5" x14ac:dyDescent="0.4">
      <c r="A8683" s="18">
        <v>72881</v>
      </c>
      <c r="B8683" s="23" t="s">
        <v>869</v>
      </c>
      <c r="C8683" s="23" t="s">
        <v>9939</v>
      </c>
      <c r="D8683" s="23"/>
      <c r="E8683" s="20"/>
    </row>
    <row r="8684" spans="1:5" x14ac:dyDescent="0.4">
      <c r="A8684" s="18">
        <v>72885</v>
      </c>
      <c r="B8684" s="1" t="s">
        <v>12895</v>
      </c>
      <c r="C8684" s="23" t="s">
        <v>9939</v>
      </c>
    </row>
    <row r="8685" spans="1:5" x14ac:dyDescent="0.4">
      <c r="A8685" s="18">
        <v>72891</v>
      </c>
      <c r="B8685" s="1" t="s">
        <v>4692</v>
      </c>
      <c r="C8685" s="23" t="s">
        <v>9939</v>
      </c>
    </row>
    <row r="8686" spans="1:5" x14ac:dyDescent="0.4">
      <c r="A8686" s="18">
        <v>72891</v>
      </c>
      <c r="B8686" s="1" t="s">
        <v>12896</v>
      </c>
      <c r="C8686" s="23" t="s">
        <v>403</v>
      </c>
    </row>
    <row r="8687" spans="1:5" x14ac:dyDescent="0.4">
      <c r="A8687" s="18">
        <v>72898</v>
      </c>
      <c r="B8687" s="1" t="s">
        <v>4693</v>
      </c>
      <c r="C8687" s="23" t="s">
        <v>9939</v>
      </c>
    </row>
    <row r="8688" spans="1:5" x14ac:dyDescent="0.4">
      <c r="A8688" s="18">
        <v>72908</v>
      </c>
      <c r="B8688" s="23" t="s">
        <v>12277</v>
      </c>
      <c r="C8688" s="23" t="s">
        <v>9939</v>
      </c>
      <c r="D8688" s="23"/>
      <c r="E8688" s="20"/>
    </row>
    <row r="8689" spans="1:5" x14ac:dyDescent="0.4">
      <c r="A8689" s="18">
        <v>72917</v>
      </c>
      <c r="B8689" s="23" t="s">
        <v>12897</v>
      </c>
      <c r="C8689" s="23" t="s">
        <v>9939</v>
      </c>
      <c r="D8689" s="23"/>
      <c r="E8689" s="20"/>
    </row>
    <row r="8690" spans="1:5" x14ac:dyDescent="0.4">
      <c r="A8690" s="18">
        <v>72928</v>
      </c>
      <c r="B8690" s="23" t="s">
        <v>4694</v>
      </c>
      <c r="C8690" s="23" t="s">
        <v>9939</v>
      </c>
      <c r="D8690" s="23"/>
      <c r="E8690" s="20"/>
    </row>
    <row r="8691" spans="1:5" x14ac:dyDescent="0.4">
      <c r="A8691" s="18">
        <v>72932</v>
      </c>
      <c r="B8691" s="23" t="s">
        <v>11571</v>
      </c>
      <c r="C8691" s="23" t="s">
        <v>9939</v>
      </c>
      <c r="D8691" s="23"/>
      <c r="E8691" s="20"/>
    </row>
    <row r="8692" spans="1:5" x14ac:dyDescent="0.4">
      <c r="A8692" s="18">
        <v>72933</v>
      </c>
      <c r="B8692" s="23" t="s">
        <v>7362</v>
      </c>
      <c r="C8692" s="23" t="s">
        <v>9939</v>
      </c>
      <c r="D8692" s="23"/>
      <c r="E8692" s="20"/>
    </row>
    <row r="8693" spans="1:5" x14ac:dyDescent="0.4">
      <c r="A8693" s="18">
        <v>72935</v>
      </c>
      <c r="B8693" s="23" t="s">
        <v>4695</v>
      </c>
      <c r="C8693" s="23" t="s">
        <v>9939</v>
      </c>
      <c r="D8693" s="23"/>
      <c r="E8693" s="20"/>
    </row>
    <row r="8694" spans="1:5" x14ac:dyDescent="0.4">
      <c r="A8694" s="18">
        <v>72937</v>
      </c>
      <c r="B8694" s="23" t="s">
        <v>15698</v>
      </c>
      <c r="C8694" s="23" t="s">
        <v>9939</v>
      </c>
      <c r="D8694" s="23"/>
      <c r="E8694" s="20"/>
    </row>
    <row r="8695" spans="1:5" x14ac:dyDescent="0.4">
      <c r="A8695" s="18">
        <v>72944</v>
      </c>
      <c r="B8695" s="23" t="s">
        <v>13223</v>
      </c>
      <c r="C8695" s="23" t="s">
        <v>9939</v>
      </c>
      <c r="D8695" s="23"/>
      <c r="E8695" s="20"/>
    </row>
    <row r="8696" spans="1:5" x14ac:dyDescent="0.4">
      <c r="A8696" s="18">
        <v>72960</v>
      </c>
      <c r="B8696" s="23" t="s">
        <v>4696</v>
      </c>
      <c r="C8696" s="23" t="s">
        <v>9939</v>
      </c>
      <c r="D8696" s="23"/>
      <c r="E8696" s="20"/>
    </row>
    <row r="8697" spans="1:5" x14ac:dyDescent="0.4">
      <c r="A8697" s="18">
        <v>72975</v>
      </c>
      <c r="B8697" s="23" t="s">
        <v>9831</v>
      </c>
      <c r="C8697" s="23" t="s">
        <v>9939</v>
      </c>
      <c r="D8697" s="23"/>
      <c r="E8697" s="20"/>
    </row>
    <row r="8698" spans="1:5" x14ac:dyDescent="0.4">
      <c r="A8698" s="18">
        <v>72975</v>
      </c>
      <c r="B8698" s="23" t="s">
        <v>14568</v>
      </c>
      <c r="C8698" s="23" t="s">
        <v>403</v>
      </c>
      <c r="D8698" s="23"/>
      <c r="E8698" s="20"/>
    </row>
    <row r="8699" spans="1:5" x14ac:dyDescent="0.4">
      <c r="A8699" s="18">
        <v>72978</v>
      </c>
      <c r="B8699" s="23" t="s">
        <v>4697</v>
      </c>
      <c r="C8699" s="23" t="s">
        <v>9939</v>
      </c>
      <c r="D8699" s="23"/>
      <c r="E8699" s="20"/>
    </row>
    <row r="8700" spans="1:5" x14ac:dyDescent="0.4">
      <c r="A8700" s="18">
        <v>72982</v>
      </c>
      <c r="B8700" s="23" t="s">
        <v>4698</v>
      </c>
      <c r="C8700" s="23" t="s">
        <v>9939</v>
      </c>
      <c r="D8700" s="23"/>
      <c r="E8700" s="20"/>
    </row>
    <row r="8701" spans="1:5" x14ac:dyDescent="0.4">
      <c r="A8701" s="18">
        <v>72986</v>
      </c>
      <c r="B8701" s="23" t="s">
        <v>10086</v>
      </c>
      <c r="C8701" s="23" t="s">
        <v>9939</v>
      </c>
      <c r="D8701" s="23"/>
      <c r="E8701" s="20"/>
    </row>
    <row r="8702" spans="1:5" x14ac:dyDescent="0.4">
      <c r="A8702" s="18">
        <v>72991</v>
      </c>
      <c r="B8702" s="23" t="s">
        <v>4699</v>
      </c>
      <c r="C8702" s="23" t="s">
        <v>9939</v>
      </c>
      <c r="D8702" s="23"/>
      <c r="E8702" s="20"/>
    </row>
    <row r="8703" spans="1:5" x14ac:dyDescent="0.4">
      <c r="A8703" s="18">
        <v>72994</v>
      </c>
      <c r="B8703" s="23" t="s">
        <v>12898</v>
      </c>
      <c r="C8703" s="23" t="s">
        <v>9939</v>
      </c>
      <c r="D8703" s="23"/>
      <c r="E8703" s="20"/>
    </row>
    <row r="8704" spans="1:5" x14ac:dyDescent="0.4">
      <c r="A8704" s="18">
        <v>73000</v>
      </c>
      <c r="B8704" s="23" t="s">
        <v>15420</v>
      </c>
      <c r="C8704" s="23" t="s">
        <v>9939</v>
      </c>
      <c r="D8704" s="23"/>
      <c r="E8704" s="20"/>
    </row>
    <row r="8705" spans="1:5" x14ac:dyDescent="0.4">
      <c r="A8705" s="18">
        <v>73001</v>
      </c>
      <c r="B8705" s="23" t="s">
        <v>11078</v>
      </c>
      <c r="C8705" s="23" t="s">
        <v>9939</v>
      </c>
      <c r="D8705" s="23"/>
      <c r="E8705" s="20"/>
    </row>
    <row r="8706" spans="1:5" x14ac:dyDescent="0.4">
      <c r="A8706" s="18">
        <v>73005</v>
      </c>
      <c r="B8706" s="23" t="s">
        <v>4700</v>
      </c>
      <c r="C8706" s="23" t="s">
        <v>9939</v>
      </c>
      <c r="D8706" s="23"/>
      <c r="E8706" s="20"/>
    </row>
    <row r="8707" spans="1:5" x14ac:dyDescent="0.4">
      <c r="A8707" s="18">
        <v>73028</v>
      </c>
      <c r="B8707" s="23" t="s">
        <v>12899</v>
      </c>
      <c r="C8707" s="23" t="s">
        <v>9939</v>
      </c>
      <c r="D8707" s="23"/>
      <c r="E8707" s="20"/>
    </row>
    <row r="8708" spans="1:5" x14ac:dyDescent="0.4">
      <c r="A8708" s="18">
        <v>73029</v>
      </c>
      <c r="B8708" s="23" t="s">
        <v>9647</v>
      </c>
      <c r="C8708" s="23" t="s">
        <v>9939</v>
      </c>
      <c r="D8708" s="23"/>
      <c r="E8708" s="20"/>
    </row>
    <row r="8709" spans="1:5" x14ac:dyDescent="0.4">
      <c r="A8709" s="18">
        <v>73031</v>
      </c>
      <c r="B8709" s="23" t="s">
        <v>11079</v>
      </c>
      <c r="C8709" s="23" t="s">
        <v>9939</v>
      </c>
      <c r="D8709" s="23"/>
      <c r="E8709" s="20"/>
    </row>
    <row r="8710" spans="1:5" x14ac:dyDescent="0.4">
      <c r="A8710" s="18">
        <v>73039</v>
      </c>
      <c r="B8710" s="23" t="s">
        <v>1258</v>
      </c>
      <c r="C8710" s="23" t="s">
        <v>9939</v>
      </c>
      <c r="D8710" s="23"/>
      <c r="E8710" s="20"/>
    </row>
    <row r="8711" spans="1:5" x14ac:dyDescent="0.4">
      <c r="A8711" s="18">
        <v>73041</v>
      </c>
      <c r="B8711" s="23" t="s">
        <v>9648</v>
      </c>
      <c r="C8711" s="23" t="s">
        <v>9939</v>
      </c>
      <c r="D8711" s="23"/>
      <c r="E8711" s="20"/>
    </row>
    <row r="8712" spans="1:5" x14ac:dyDescent="0.4">
      <c r="A8712" s="18">
        <v>73055</v>
      </c>
      <c r="B8712" s="23" t="s">
        <v>1258</v>
      </c>
      <c r="C8712" s="23" t="s">
        <v>9939</v>
      </c>
      <c r="D8712" s="23"/>
      <c r="E8712" s="20"/>
    </row>
    <row r="8713" spans="1:5" x14ac:dyDescent="0.4">
      <c r="A8713" s="18">
        <v>73063</v>
      </c>
      <c r="B8713" s="23" t="s">
        <v>12278</v>
      </c>
      <c r="C8713" s="23" t="s">
        <v>9939</v>
      </c>
      <c r="D8713" s="23"/>
      <c r="E8713" s="20"/>
    </row>
    <row r="8714" spans="1:5" x14ac:dyDescent="0.4">
      <c r="A8714" s="18">
        <v>73068</v>
      </c>
      <c r="B8714" s="23" t="s">
        <v>4701</v>
      </c>
      <c r="C8714" s="23" t="s">
        <v>9939</v>
      </c>
      <c r="D8714" s="23"/>
      <c r="E8714" s="20"/>
    </row>
    <row r="8715" spans="1:5" x14ac:dyDescent="0.4">
      <c r="A8715" s="18">
        <v>73069</v>
      </c>
      <c r="B8715" s="23" t="s">
        <v>12279</v>
      </c>
      <c r="C8715" s="23" t="s">
        <v>9939</v>
      </c>
      <c r="D8715" s="23"/>
      <c r="E8715" s="20"/>
    </row>
    <row r="8716" spans="1:5" x14ac:dyDescent="0.4">
      <c r="A8716" s="18">
        <v>73071</v>
      </c>
      <c r="B8716" s="23" t="s">
        <v>14569</v>
      </c>
      <c r="C8716" s="23" t="s">
        <v>9939</v>
      </c>
      <c r="D8716" s="23"/>
      <c r="E8716" s="20"/>
    </row>
    <row r="8717" spans="1:5" x14ac:dyDescent="0.4">
      <c r="A8717" s="18">
        <v>73072</v>
      </c>
      <c r="B8717" s="23" t="s">
        <v>15795</v>
      </c>
      <c r="C8717" s="23" t="s">
        <v>9939</v>
      </c>
      <c r="D8717" s="23"/>
      <c r="E8717" s="20"/>
    </row>
    <row r="8718" spans="1:5" x14ac:dyDescent="0.4">
      <c r="A8718" s="18">
        <v>73074</v>
      </c>
      <c r="B8718" s="23" t="s">
        <v>9592</v>
      </c>
      <c r="C8718" s="23" t="s">
        <v>9939</v>
      </c>
      <c r="D8718" s="23"/>
      <c r="E8718" s="20"/>
    </row>
    <row r="8719" spans="1:5" x14ac:dyDescent="0.4">
      <c r="A8719" s="18">
        <v>73075</v>
      </c>
      <c r="B8719" s="23" t="s">
        <v>1141</v>
      </c>
      <c r="C8719" s="23" t="s">
        <v>9939</v>
      </c>
      <c r="D8719" s="23"/>
      <c r="E8719" s="20"/>
    </row>
    <row r="8720" spans="1:5" x14ac:dyDescent="0.4">
      <c r="A8720" s="18">
        <v>73077</v>
      </c>
      <c r="B8720" s="23" t="s">
        <v>4702</v>
      </c>
      <c r="C8720" s="23" t="s">
        <v>9939</v>
      </c>
      <c r="D8720" s="23"/>
      <c r="E8720" s="20"/>
    </row>
    <row r="8721" spans="1:5" x14ac:dyDescent="0.4">
      <c r="A8721" s="18">
        <v>73079</v>
      </c>
      <c r="B8721" s="23" t="s">
        <v>14570</v>
      </c>
      <c r="C8721" s="23" t="s">
        <v>9939</v>
      </c>
      <c r="D8721" s="23"/>
      <c r="E8721" s="20"/>
    </row>
    <row r="8722" spans="1:5" x14ac:dyDescent="0.4">
      <c r="A8722" s="18">
        <v>73089</v>
      </c>
      <c r="B8722" s="23" t="s">
        <v>12280</v>
      </c>
      <c r="C8722" s="23" t="s">
        <v>9939</v>
      </c>
      <c r="D8722" s="23"/>
      <c r="E8722" s="20"/>
    </row>
    <row r="8723" spans="1:5" x14ac:dyDescent="0.4">
      <c r="A8723" s="18">
        <v>73090</v>
      </c>
      <c r="B8723" s="23" t="s">
        <v>4703</v>
      </c>
      <c r="C8723" s="23" t="s">
        <v>9939</v>
      </c>
      <c r="D8723" s="23"/>
      <c r="E8723" s="20"/>
    </row>
    <row r="8724" spans="1:5" x14ac:dyDescent="0.4">
      <c r="A8724" s="18">
        <v>73092</v>
      </c>
      <c r="B8724" s="23" t="s">
        <v>4704</v>
      </c>
      <c r="C8724" s="23" t="s">
        <v>9939</v>
      </c>
      <c r="D8724" s="23"/>
      <c r="E8724" s="20"/>
    </row>
    <row r="8725" spans="1:5" x14ac:dyDescent="0.4">
      <c r="A8725" s="18">
        <v>73093</v>
      </c>
      <c r="B8725" s="23" t="s">
        <v>13331</v>
      </c>
      <c r="C8725" s="23" t="s">
        <v>9939</v>
      </c>
      <c r="D8725" s="23"/>
      <c r="E8725" s="20"/>
    </row>
    <row r="8726" spans="1:5" x14ac:dyDescent="0.4">
      <c r="A8726" s="18">
        <v>73100</v>
      </c>
      <c r="B8726" s="23" t="s">
        <v>4705</v>
      </c>
      <c r="C8726" s="23" t="s">
        <v>9939</v>
      </c>
      <c r="D8726" s="23"/>
      <c r="E8726" s="20"/>
    </row>
    <row r="8727" spans="1:5" x14ac:dyDescent="0.4">
      <c r="A8727" s="18">
        <v>73101</v>
      </c>
      <c r="B8727" s="23" t="s">
        <v>1559</v>
      </c>
      <c r="C8727" s="23" t="s">
        <v>9939</v>
      </c>
      <c r="D8727" s="23"/>
      <c r="E8727" s="20"/>
    </row>
    <row r="8728" spans="1:5" x14ac:dyDescent="0.4">
      <c r="A8728" s="18">
        <v>73105</v>
      </c>
      <c r="B8728" s="23" t="s">
        <v>9612</v>
      </c>
      <c r="C8728" s="23" t="s">
        <v>9939</v>
      </c>
      <c r="D8728" s="23"/>
      <c r="E8728" s="20"/>
    </row>
    <row r="8729" spans="1:5" x14ac:dyDescent="0.4">
      <c r="A8729" s="18">
        <v>73107</v>
      </c>
      <c r="B8729" s="23" t="s">
        <v>12281</v>
      </c>
      <c r="C8729" s="23" t="s">
        <v>9939</v>
      </c>
      <c r="D8729" s="23"/>
      <c r="E8729" s="20"/>
    </row>
    <row r="8730" spans="1:5" x14ac:dyDescent="0.4">
      <c r="A8730" s="18">
        <v>73108</v>
      </c>
      <c r="B8730" s="23" t="s">
        <v>4706</v>
      </c>
      <c r="C8730" s="23" t="s">
        <v>9939</v>
      </c>
      <c r="D8730" s="23"/>
      <c r="E8730" s="20"/>
    </row>
    <row r="8731" spans="1:5" x14ac:dyDescent="0.4">
      <c r="A8731" s="18">
        <v>73153</v>
      </c>
      <c r="B8731" s="23" t="s">
        <v>7703</v>
      </c>
      <c r="C8731" s="23" t="s">
        <v>9939</v>
      </c>
      <c r="D8731" s="23"/>
      <c r="E8731" s="20"/>
    </row>
    <row r="8732" spans="1:5" x14ac:dyDescent="0.4">
      <c r="A8732" s="18">
        <v>73160</v>
      </c>
      <c r="B8732" s="23" t="s">
        <v>4707</v>
      </c>
      <c r="C8732" s="23" t="s">
        <v>9939</v>
      </c>
      <c r="D8732" s="23"/>
      <c r="E8732" s="20"/>
    </row>
    <row r="8733" spans="1:5" x14ac:dyDescent="0.4">
      <c r="A8733" s="18">
        <v>73163</v>
      </c>
      <c r="B8733" s="23" t="s">
        <v>4708</v>
      </c>
      <c r="C8733" s="23" t="s">
        <v>9939</v>
      </c>
      <c r="D8733" s="23"/>
      <c r="E8733" s="20"/>
    </row>
    <row r="8734" spans="1:5" x14ac:dyDescent="0.4">
      <c r="A8734" s="18">
        <v>73164</v>
      </c>
      <c r="B8734" s="23" t="s">
        <v>4709</v>
      </c>
      <c r="C8734" s="23" t="s">
        <v>9939</v>
      </c>
      <c r="D8734" s="23"/>
      <c r="E8734" s="20"/>
    </row>
    <row r="8735" spans="1:5" x14ac:dyDescent="0.4">
      <c r="A8735" s="18">
        <v>73165</v>
      </c>
      <c r="B8735" s="23" t="s">
        <v>4710</v>
      </c>
      <c r="C8735" s="23" t="s">
        <v>9939</v>
      </c>
      <c r="D8735" s="23"/>
      <c r="E8735" s="20"/>
    </row>
    <row r="8736" spans="1:5" x14ac:dyDescent="0.4">
      <c r="A8736" s="18">
        <v>73179</v>
      </c>
      <c r="B8736" s="23" t="s">
        <v>4711</v>
      </c>
      <c r="C8736" s="23" t="s">
        <v>9939</v>
      </c>
      <c r="D8736" s="23"/>
      <c r="E8736" s="20"/>
    </row>
    <row r="8737" spans="1:5" x14ac:dyDescent="0.4">
      <c r="A8737" s="18">
        <v>73194</v>
      </c>
      <c r="B8737" s="23" t="s">
        <v>11572</v>
      </c>
      <c r="C8737" s="23" t="s">
        <v>9939</v>
      </c>
      <c r="D8737" s="23"/>
      <c r="E8737" s="20"/>
    </row>
    <row r="8738" spans="1:5" x14ac:dyDescent="0.4">
      <c r="A8738" s="18">
        <v>73202</v>
      </c>
      <c r="B8738" s="23" t="s">
        <v>4712</v>
      </c>
      <c r="C8738" s="23" t="s">
        <v>9939</v>
      </c>
      <c r="D8738" s="23"/>
      <c r="E8738" s="20"/>
    </row>
    <row r="8739" spans="1:5" x14ac:dyDescent="0.4">
      <c r="A8739" s="18">
        <v>73204</v>
      </c>
      <c r="B8739" s="23" t="s">
        <v>14571</v>
      </c>
      <c r="C8739" s="23" t="s">
        <v>9939</v>
      </c>
      <c r="D8739" s="23"/>
      <c r="E8739" s="20"/>
    </row>
    <row r="8740" spans="1:5" x14ac:dyDescent="0.4">
      <c r="A8740" s="18">
        <v>73205</v>
      </c>
      <c r="B8740" s="23" t="s">
        <v>2296</v>
      </c>
      <c r="C8740" s="23" t="s">
        <v>9939</v>
      </c>
      <c r="D8740" s="23"/>
      <c r="E8740" s="20"/>
    </row>
    <row r="8741" spans="1:5" x14ac:dyDescent="0.4">
      <c r="A8741" s="18">
        <v>73207</v>
      </c>
      <c r="B8741" s="23" t="s">
        <v>10521</v>
      </c>
      <c r="C8741" s="23" t="s">
        <v>9939</v>
      </c>
      <c r="D8741" s="23"/>
      <c r="E8741" s="20"/>
    </row>
    <row r="8742" spans="1:5" x14ac:dyDescent="0.4">
      <c r="A8742" s="18">
        <v>73218</v>
      </c>
      <c r="B8742" s="23" t="s">
        <v>14572</v>
      </c>
      <c r="C8742" s="23" t="s">
        <v>9939</v>
      </c>
      <c r="D8742" s="23"/>
      <c r="E8742" s="20"/>
    </row>
    <row r="8743" spans="1:5" x14ac:dyDescent="0.4">
      <c r="A8743" s="18">
        <v>73223</v>
      </c>
      <c r="B8743" s="23" t="s">
        <v>12245</v>
      </c>
      <c r="C8743" s="23" t="s">
        <v>9939</v>
      </c>
      <c r="D8743" s="23"/>
      <c r="E8743" s="20"/>
    </row>
    <row r="8744" spans="1:5" x14ac:dyDescent="0.4">
      <c r="A8744" s="18">
        <v>73224</v>
      </c>
      <c r="B8744" s="23" t="s">
        <v>4713</v>
      </c>
      <c r="C8744" s="23" t="s">
        <v>9939</v>
      </c>
      <c r="D8744" s="23"/>
      <c r="E8744" s="20"/>
    </row>
    <row r="8745" spans="1:5" x14ac:dyDescent="0.4">
      <c r="A8745" s="18">
        <v>73227</v>
      </c>
      <c r="B8745" s="23" t="s">
        <v>4714</v>
      </c>
      <c r="C8745" s="23" t="s">
        <v>9939</v>
      </c>
      <c r="D8745" s="23"/>
      <c r="E8745" s="20"/>
    </row>
    <row r="8746" spans="1:5" x14ac:dyDescent="0.4">
      <c r="A8746" s="18">
        <v>73228</v>
      </c>
      <c r="B8746" s="23" t="s">
        <v>4715</v>
      </c>
      <c r="C8746" s="23" t="s">
        <v>9939</v>
      </c>
      <c r="D8746" s="23"/>
      <c r="E8746" s="20"/>
    </row>
    <row r="8747" spans="1:5" x14ac:dyDescent="0.4">
      <c r="A8747" s="18">
        <v>73247</v>
      </c>
      <c r="B8747" s="23" t="s">
        <v>12282</v>
      </c>
      <c r="C8747" s="23" t="s">
        <v>9939</v>
      </c>
      <c r="D8747" s="23"/>
      <c r="E8747" s="20"/>
    </row>
    <row r="8748" spans="1:5" x14ac:dyDescent="0.4">
      <c r="A8748" s="18">
        <v>73248</v>
      </c>
      <c r="B8748" s="23" t="s">
        <v>14573</v>
      </c>
      <c r="C8748" s="23" t="s">
        <v>9939</v>
      </c>
      <c r="D8748" s="23"/>
      <c r="E8748" s="20"/>
    </row>
    <row r="8749" spans="1:5" x14ac:dyDescent="0.4">
      <c r="A8749" s="18">
        <v>73251</v>
      </c>
      <c r="B8749" s="23" t="s">
        <v>4716</v>
      </c>
      <c r="C8749" s="23" t="s">
        <v>9939</v>
      </c>
      <c r="D8749" s="23"/>
      <c r="E8749" s="20"/>
    </row>
    <row r="8750" spans="1:5" x14ac:dyDescent="0.4">
      <c r="A8750" s="18">
        <v>73252</v>
      </c>
      <c r="B8750" s="23" t="s">
        <v>4717</v>
      </c>
      <c r="C8750" s="23" t="s">
        <v>9939</v>
      </c>
      <c r="D8750" s="23"/>
      <c r="E8750" s="20"/>
    </row>
    <row r="8751" spans="1:5" x14ac:dyDescent="0.4">
      <c r="A8751" s="18">
        <v>73254</v>
      </c>
      <c r="B8751" s="23" t="s">
        <v>4716</v>
      </c>
      <c r="C8751" s="23" t="s">
        <v>9939</v>
      </c>
      <c r="D8751" s="23"/>
      <c r="E8751" s="20"/>
    </row>
    <row r="8752" spans="1:5" x14ac:dyDescent="0.4">
      <c r="A8752" s="18">
        <v>73255</v>
      </c>
      <c r="B8752" s="23" t="s">
        <v>4718</v>
      </c>
      <c r="C8752" s="23" t="s">
        <v>9939</v>
      </c>
      <c r="D8752" s="23"/>
      <c r="E8752" s="20"/>
    </row>
    <row r="8753" spans="1:5" x14ac:dyDescent="0.4">
      <c r="A8753" s="18">
        <v>73256</v>
      </c>
      <c r="B8753" s="23" t="s">
        <v>4719</v>
      </c>
      <c r="C8753" s="23" t="s">
        <v>9939</v>
      </c>
      <c r="D8753" s="23"/>
      <c r="E8753" s="20"/>
    </row>
    <row r="8754" spans="1:5" x14ac:dyDescent="0.4">
      <c r="A8754" s="18">
        <v>73256</v>
      </c>
      <c r="B8754" s="23" t="s">
        <v>14574</v>
      </c>
      <c r="C8754" s="23" t="s">
        <v>403</v>
      </c>
      <c r="D8754" s="23"/>
      <c r="E8754" s="20"/>
    </row>
    <row r="8755" spans="1:5" x14ac:dyDescent="0.4">
      <c r="A8755" s="18">
        <v>73277</v>
      </c>
      <c r="B8755" s="23" t="s">
        <v>4720</v>
      </c>
      <c r="C8755" s="23" t="s">
        <v>9939</v>
      </c>
      <c r="D8755" s="23"/>
      <c r="E8755" s="20"/>
    </row>
    <row r="8756" spans="1:5" x14ac:dyDescent="0.4">
      <c r="A8756" s="18">
        <v>73277</v>
      </c>
      <c r="B8756" s="23" t="s">
        <v>4720</v>
      </c>
      <c r="C8756" s="23" t="s">
        <v>403</v>
      </c>
      <c r="D8756" s="23"/>
      <c r="E8756" s="20"/>
    </row>
    <row r="8757" spans="1:5" x14ac:dyDescent="0.4">
      <c r="A8757" s="18">
        <v>73284</v>
      </c>
      <c r="B8757" s="23" t="s">
        <v>4721</v>
      </c>
      <c r="C8757" s="23" t="s">
        <v>9939</v>
      </c>
      <c r="D8757" s="23"/>
      <c r="E8757" s="20"/>
    </row>
    <row r="8758" spans="1:5" x14ac:dyDescent="0.4">
      <c r="A8758" s="18">
        <v>73288</v>
      </c>
      <c r="B8758" s="23" t="s">
        <v>4722</v>
      </c>
      <c r="C8758" s="23" t="s">
        <v>9939</v>
      </c>
      <c r="D8758" s="23"/>
      <c r="E8758" s="20"/>
    </row>
    <row r="8759" spans="1:5" x14ac:dyDescent="0.4">
      <c r="A8759" s="18">
        <v>73290</v>
      </c>
      <c r="B8759" s="23" t="s">
        <v>7271</v>
      </c>
      <c r="C8759" s="23" t="s">
        <v>9939</v>
      </c>
      <c r="D8759" s="23"/>
      <c r="E8759" s="20"/>
    </row>
    <row r="8760" spans="1:5" x14ac:dyDescent="0.4">
      <c r="A8760" s="18">
        <v>73291</v>
      </c>
      <c r="B8760" s="23" t="s">
        <v>4723</v>
      </c>
      <c r="C8760" s="23" t="s">
        <v>9939</v>
      </c>
      <c r="D8760" s="23"/>
      <c r="E8760" s="20"/>
    </row>
    <row r="8761" spans="1:5" x14ac:dyDescent="0.4">
      <c r="A8761" s="18">
        <v>73293</v>
      </c>
      <c r="B8761" s="23" t="s">
        <v>15421</v>
      </c>
      <c r="C8761" s="23" t="s">
        <v>9939</v>
      </c>
      <c r="D8761" s="23"/>
      <c r="E8761" s="20"/>
    </row>
    <row r="8762" spans="1:5" x14ac:dyDescent="0.4">
      <c r="A8762" s="18">
        <v>73294</v>
      </c>
      <c r="B8762" s="23" t="s">
        <v>4724</v>
      </c>
      <c r="C8762" s="23" t="s">
        <v>9939</v>
      </c>
      <c r="D8762" s="23"/>
      <c r="E8762" s="20"/>
    </row>
    <row r="8763" spans="1:5" x14ac:dyDescent="0.4">
      <c r="A8763" s="18">
        <v>73297</v>
      </c>
      <c r="B8763" s="23" t="s">
        <v>2222</v>
      </c>
      <c r="C8763" s="23" t="s">
        <v>9939</v>
      </c>
      <c r="D8763" s="23"/>
      <c r="E8763" s="20"/>
    </row>
    <row r="8764" spans="1:5" x14ac:dyDescent="0.4">
      <c r="A8764" s="18">
        <v>73303</v>
      </c>
      <c r="B8764" s="23" t="s">
        <v>4725</v>
      </c>
      <c r="C8764" s="23" t="s">
        <v>9939</v>
      </c>
      <c r="D8764" s="23"/>
      <c r="E8764" s="20"/>
    </row>
    <row r="8765" spans="1:5" x14ac:dyDescent="0.4">
      <c r="A8765" s="18">
        <v>73310</v>
      </c>
      <c r="B8765" s="23" t="s">
        <v>4726</v>
      </c>
      <c r="C8765" s="23" t="s">
        <v>9939</v>
      </c>
      <c r="D8765" s="23"/>
      <c r="E8765" s="20"/>
    </row>
    <row r="8766" spans="1:5" x14ac:dyDescent="0.4">
      <c r="A8766" s="18">
        <v>73316</v>
      </c>
      <c r="B8766" s="23" t="s">
        <v>4334</v>
      </c>
      <c r="C8766" s="23" t="s">
        <v>9939</v>
      </c>
      <c r="D8766" s="23"/>
      <c r="E8766" s="20"/>
    </row>
    <row r="8767" spans="1:5" x14ac:dyDescent="0.4">
      <c r="A8767" s="18">
        <v>73317</v>
      </c>
      <c r="B8767" s="23" t="s">
        <v>4727</v>
      </c>
      <c r="C8767" s="23" t="s">
        <v>9939</v>
      </c>
      <c r="D8767" s="23"/>
      <c r="E8767" s="20"/>
    </row>
    <row r="8768" spans="1:5" x14ac:dyDescent="0.4">
      <c r="A8768" s="18">
        <v>73319</v>
      </c>
      <c r="B8768" s="23" t="s">
        <v>1000</v>
      </c>
      <c r="C8768" s="23" t="s">
        <v>9939</v>
      </c>
      <c r="D8768" s="23"/>
      <c r="E8768" s="20"/>
    </row>
    <row r="8769" spans="1:5" x14ac:dyDescent="0.4">
      <c r="A8769" s="18">
        <v>73320</v>
      </c>
      <c r="B8769" s="23" t="s">
        <v>13715</v>
      </c>
      <c r="C8769" s="23" t="s">
        <v>9939</v>
      </c>
      <c r="D8769" s="23"/>
      <c r="E8769" s="20"/>
    </row>
    <row r="8770" spans="1:5" x14ac:dyDescent="0.4">
      <c r="A8770" s="18">
        <v>73321</v>
      </c>
      <c r="B8770" s="23" t="s">
        <v>12900</v>
      </c>
      <c r="C8770" s="23" t="s">
        <v>9939</v>
      </c>
      <c r="D8770" s="23"/>
      <c r="E8770" s="20"/>
    </row>
    <row r="8771" spans="1:5" x14ac:dyDescent="0.4">
      <c r="A8771" s="18">
        <v>73323</v>
      </c>
      <c r="B8771" s="23" t="s">
        <v>10139</v>
      </c>
      <c r="C8771" s="23" t="s">
        <v>9939</v>
      </c>
      <c r="D8771" s="23"/>
      <c r="E8771" s="20"/>
    </row>
    <row r="8772" spans="1:5" x14ac:dyDescent="0.4">
      <c r="A8772" s="18">
        <v>73324</v>
      </c>
      <c r="B8772" s="23" t="s">
        <v>10522</v>
      </c>
      <c r="C8772" s="23" t="s">
        <v>9939</v>
      </c>
      <c r="D8772" s="23"/>
      <c r="E8772" s="20"/>
    </row>
    <row r="8773" spans="1:5" x14ac:dyDescent="0.4">
      <c r="A8773" s="18">
        <v>73325</v>
      </c>
      <c r="B8773" s="23" t="s">
        <v>11621</v>
      </c>
      <c r="C8773" s="23" t="s">
        <v>9939</v>
      </c>
      <c r="D8773" s="23"/>
      <c r="E8773" s="20"/>
    </row>
    <row r="8774" spans="1:5" x14ac:dyDescent="0.4">
      <c r="A8774" s="18">
        <v>73326</v>
      </c>
      <c r="B8774" s="23" t="s">
        <v>4728</v>
      </c>
      <c r="C8774" s="23" t="s">
        <v>9939</v>
      </c>
      <c r="D8774" s="23"/>
      <c r="E8774" s="20"/>
    </row>
    <row r="8775" spans="1:5" x14ac:dyDescent="0.4">
      <c r="A8775" s="18">
        <v>73329</v>
      </c>
      <c r="B8775" s="23" t="s">
        <v>4729</v>
      </c>
      <c r="C8775" s="23" t="s">
        <v>9939</v>
      </c>
      <c r="D8775" s="23"/>
      <c r="E8775" s="20"/>
    </row>
    <row r="8776" spans="1:5" x14ac:dyDescent="0.4">
      <c r="A8776" s="18">
        <v>73333</v>
      </c>
      <c r="B8776" s="23" t="s">
        <v>4730</v>
      </c>
      <c r="C8776" s="23" t="s">
        <v>9939</v>
      </c>
      <c r="D8776" s="23"/>
      <c r="E8776" s="20"/>
    </row>
    <row r="8777" spans="1:5" x14ac:dyDescent="0.4">
      <c r="A8777" s="18">
        <v>73339</v>
      </c>
      <c r="B8777" s="23" t="s">
        <v>4731</v>
      </c>
      <c r="C8777" s="23" t="s">
        <v>9939</v>
      </c>
      <c r="D8777" s="23"/>
      <c r="E8777" s="20"/>
    </row>
    <row r="8778" spans="1:5" x14ac:dyDescent="0.4">
      <c r="A8778" s="18">
        <v>73340</v>
      </c>
      <c r="B8778" s="23" t="s">
        <v>9765</v>
      </c>
      <c r="C8778" s="23" t="s">
        <v>9939</v>
      </c>
      <c r="D8778" s="23"/>
      <c r="E8778" s="20"/>
    </row>
    <row r="8779" spans="1:5" x14ac:dyDescent="0.4">
      <c r="A8779" s="18">
        <v>73343</v>
      </c>
      <c r="B8779" s="23" t="s">
        <v>4732</v>
      </c>
      <c r="C8779" s="23" t="s">
        <v>9939</v>
      </c>
      <c r="D8779" s="23"/>
      <c r="E8779" s="20"/>
    </row>
    <row r="8780" spans="1:5" x14ac:dyDescent="0.4">
      <c r="A8780" s="18">
        <v>73346</v>
      </c>
      <c r="B8780" s="23" t="s">
        <v>10277</v>
      </c>
      <c r="C8780" s="23" t="s">
        <v>9939</v>
      </c>
      <c r="D8780" s="23"/>
      <c r="E8780" s="20"/>
    </row>
    <row r="8781" spans="1:5" x14ac:dyDescent="0.4">
      <c r="A8781" s="18">
        <v>73348</v>
      </c>
      <c r="B8781" s="23" t="s">
        <v>7677</v>
      </c>
      <c r="C8781" s="23" t="s">
        <v>9939</v>
      </c>
      <c r="D8781" s="23"/>
      <c r="E8781" s="20"/>
    </row>
    <row r="8782" spans="1:5" x14ac:dyDescent="0.4">
      <c r="A8782" s="18">
        <v>73350</v>
      </c>
      <c r="B8782" s="23" t="s">
        <v>4733</v>
      </c>
      <c r="C8782" s="23" t="s">
        <v>9939</v>
      </c>
      <c r="D8782" s="23"/>
      <c r="E8782" s="20"/>
    </row>
    <row r="8783" spans="1:5" x14ac:dyDescent="0.4">
      <c r="A8783" s="18">
        <v>73355</v>
      </c>
      <c r="B8783" s="23" t="s">
        <v>4734</v>
      </c>
      <c r="C8783" s="23" t="s">
        <v>9939</v>
      </c>
      <c r="D8783" s="23"/>
      <c r="E8783" s="20"/>
    </row>
    <row r="8784" spans="1:5" x14ac:dyDescent="0.4">
      <c r="A8784" s="18">
        <v>73356</v>
      </c>
      <c r="B8784" s="23" t="s">
        <v>4735</v>
      </c>
      <c r="C8784" s="23" t="s">
        <v>9939</v>
      </c>
      <c r="D8784" s="23"/>
      <c r="E8784" s="20"/>
    </row>
    <row r="8785" spans="1:5" x14ac:dyDescent="0.4">
      <c r="A8785" s="18">
        <v>73364</v>
      </c>
      <c r="B8785" s="23" t="s">
        <v>15422</v>
      </c>
      <c r="C8785" s="23" t="s">
        <v>9939</v>
      </c>
      <c r="D8785" s="23"/>
      <c r="E8785" s="20"/>
    </row>
    <row r="8786" spans="1:5" x14ac:dyDescent="0.4">
      <c r="A8786" s="18">
        <v>73387</v>
      </c>
      <c r="B8786" s="23" t="s">
        <v>12785</v>
      </c>
      <c r="C8786" s="23" t="s">
        <v>9939</v>
      </c>
      <c r="D8786" s="23"/>
      <c r="E8786" s="20"/>
    </row>
    <row r="8787" spans="1:5" x14ac:dyDescent="0.4">
      <c r="A8787" s="18">
        <v>73389</v>
      </c>
      <c r="B8787" s="23" t="s">
        <v>4736</v>
      </c>
      <c r="C8787" s="23" t="s">
        <v>9939</v>
      </c>
      <c r="D8787" s="23"/>
      <c r="E8787" s="20"/>
    </row>
    <row r="8788" spans="1:5" x14ac:dyDescent="0.4">
      <c r="A8788" s="18">
        <v>73403</v>
      </c>
      <c r="B8788" s="23" t="s">
        <v>12283</v>
      </c>
      <c r="C8788" s="23" t="s">
        <v>9939</v>
      </c>
      <c r="D8788" s="23"/>
      <c r="E8788" s="20"/>
    </row>
    <row r="8789" spans="1:5" x14ac:dyDescent="0.4">
      <c r="A8789" s="18">
        <v>73417</v>
      </c>
      <c r="B8789" s="23" t="s">
        <v>15796</v>
      </c>
      <c r="C8789" s="23" t="s">
        <v>9939</v>
      </c>
      <c r="D8789" s="23"/>
      <c r="E8789" s="20"/>
    </row>
    <row r="8790" spans="1:5" x14ac:dyDescent="0.4">
      <c r="A8790" s="18">
        <v>73421</v>
      </c>
      <c r="B8790" s="23" t="s">
        <v>14575</v>
      </c>
      <c r="C8790" s="23" t="s">
        <v>9939</v>
      </c>
      <c r="D8790" s="23"/>
      <c r="E8790" s="20"/>
    </row>
    <row r="8791" spans="1:5" x14ac:dyDescent="0.4">
      <c r="A8791" s="18">
        <v>73422</v>
      </c>
      <c r="B8791" s="23" t="s">
        <v>4737</v>
      </c>
      <c r="C8791" s="23" t="s">
        <v>9939</v>
      </c>
      <c r="D8791" s="23"/>
      <c r="E8791" s="20"/>
    </row>
    <row r="8792" spans="1:5" x14ac:dyDescent="0.4">
      <c r="A8792" s="18">
        <v>73439</v>
      </c>
      <c r="B8792" s="23" t="s">
        <v>12284</v>
      </c>
      <c r="C8792" s="23" t="s">
        <v>9939</v>
      </c>
      <c r="D8792" s="23"/>
      <c r="E8792" s="20"/>
    </row>
    <row r="8793" spans="1:5" x14ac:dyDescent="0.4">
      <c r="A8793" s="18">
        <v>73447</v>
      </c>
      <c r="B8793" s="23" t="s">
        <v>454</v>
      </c>
      <c r="C8793" s="23" t="s">
        <v>9939</v>
      </c>
      <c r="D8793" s="23"/>
      <c r="E8793" s="20"/>
    </row>
    <row r="8794" spans="1:5" x14ac:dyDescent="0.4">
      <c r="A8794" s="18">
        <v>73455</v>
      </c>
      <c r="B8794" s="23" t="s">
        <v>4738</v>
      </c>
      <c r="C8794" s="23" t="s">
        <v>9939</v>
      </c>
      <c r="D8794" s="23"/>
      <c r="E8794" s="20"/>
    </row>
    <row r="8795" spans="1:5" x14ac:dyDescent="0.4">
      <c r="A8795" s="18">
        <v>73456</v>
      </c>
      <c r="B8795" s="23" t="s">
        <v>12901</v>
      </c>
      <c r="C8795" s="23" t="s">
        <v>403</v>
      </c>
      <c r="D8795" s="23"/>
      <c r="E8795" s="20"/>
    </row>
    <row r="8796" spans="1:5" x14ac:dyDescent="0.4">
      <c r="A8796" s="18">
        <v>73460</v>
      </c>
      <c r="B8796" s="23" t="s">
        <v>4739</v>
      </c>
      <c r="C8796" s="23" t="s">
        <v>9939</v>
      </c>
      <c r="D8796" s="23"/>
      <c r="E8796" s="20"/>
    </row>
    <row r="8797" spans="1:5" x14ac:dyDescent="0.4">
      <c r="A8797" s="18">
        <v>73468</v>
      </c>
      <c r="B8797" s="1" t="s">
        <v>1604</v>
      </c>
      <c r="C8797" s="23" t="s">
        <v>9939</v>
      </c>
    </row>
    <row r="8798" spans="1:5" x14ac:dyDescent="0.4">
      <c r="A8798" s="18">
        <v>73474</v>
      </c>
      <c r="B8798" s="23" t="s">
        <v>4740</v>
      </c>
      <c r="C8798" s="23" t="s">
        <v>9939</v>
      </c>
      <c r="D8798" s="23"/>
      <c r="E8798" s="20"/>
    </row>
    <row r="8799" spans="1:5" x14ac:dyDescent="0.4">
      <c r="A8799" s="18">
        <v>73476</v>
      </c>
      <c r="B8799" s="1" t="s">
        <v>10523</v>
      </c>
      <c r="C8799" s="23" t="s">
        <v>9939</v>
      </c>
    </row>
    <row r="8800" spans="1:5" x14ac:dyDescent="0.4">
      <c r="A8800" s="18">
        <v>73479</v>
      </c>
      <c r="B8800" s="23" t="s">
        <v>9420</v>
      </c>
      <c r="C8800" s="23" t="s">
        <v>9939</v>
      </c>
      <c r="D8800" s="23"/>
      <c r="E8800" s="20"/>
    </row>
    <row r="8801" spans="1:5" x14ac:dyDescent="0.4">
      <c r="A8801" s="18">
        <v>73483</v>
      </c>
      <c r="B8801" s="23" t="s">
        <v>14576</v>
      </c>
      <c r="C8801" s="23" t="s">
        <v>9939</v>
      </c>
      <c r="D8801" s="23"/>
      <c r="E8801" s="20"/>
    </row>
    <row r="8802" spans="1:5" x14ac:dyDescent="0.4">
      <c r="A8802" s="18">
        <v>73489</v>
      </c>
      <c r="B8802" s="23" t="s">
        <v>12285</v>
      </c>
      <c r="C8802" s="23" t="s">
        <v>9939</v>
      </c>
      <c r="D8802" s="23"/>
      <c r="E8802" s="20"/>
    </row>
    <row r="8803" spans="1:5" x14ac:dyDescent="0.4">
      <c r="A8803" s="18">
        <v>73498</v>
      </c>
      <c r="B8803" s="23" t="s">
        <v>15423</v>
      </c>
      <c r="C8803" s="23" t="s">
        <v>9939</v>
      </c>
      <c r="D8803" s="23"/>
      <c r="E8803" s="20"/>
    </row>
    <row r="8804" spans="1:5" x14ac:dyDescent="0.4">
      <c r="A8804" s="18">
        <v>73499</v>
      </c>
      <c r="B8804" s="23" t="s">
        <v>4741</v>
      </c>
      <c r="C8804" s="23" t="s">
        <v>9939</v>
      </c>
      <c r="D8804" s="23"/>
      <c r="E8804" s="20"/>
    </row>
    <row r="8805" spans="1:5" x14ac:dyDescent="0.4">
      <c r="A8805" s="18">
        <v>73500</v>
      </c>
      <c r="B8805" s="23" t="s">
        <v>4742</v>
      </c>
      <c r="C8805" s="23" t="s">
        <v>9939</v>
      </c>
      <c r="D8805" s="23"/>
      <c r="E8805" s="20"/>
    </row>
    <row r="8806" spans="1:5" x14ac:dyDescent="0.4">
      <c r="A8806" s="18">
        <v>73507</v>
      </c>
      <c r="B8806" s="23" t="s">
        <v>4743</v>
      </c>
      <c r="C8806" s="23" t="s">
        <v>9939</v>
      </c>
      <c r="D8806" s="23"/>
      <c r="E8806" s="20"/>
    </row>
    <row r="8807" spans="1:5" x14ac:dyDescent="0.4">
      <c r="A8807" s="18">
        <v>73510</v>
      </c>
      <c r="B8807" s="23" t="s">
        <v>4744</v>
      </c>
      <c r="C8807" s="23" t="s">
        <v>9939</v>
      </c>
      <c r="D8807" s="23"/>
      <c r="E8807" s="20"/>
    </row>
    <row r="8808" spans="1:5" x14ac:dyDescent="0.4">
      <c r="A8808" s="18">
        <v>73513</v>
      </c>
      <c r="B8808" s="23" t="s">
        <v>4745</v>
      </c>
      <c r="C8808" s="23" t="s">
        <v>9939</v>
      </c>
      <c r="D8808" s="23"/>
      <c r="E8808" s="20"/>
    </row>
    <row r="8809" spans="1:5" x14ac:dyDescent="0.4">
      <c r="A8809" s="18">
        <v>73513</v>
      </c>
      <c r="B8809" s="23" t="s">
        <v>4745</v>
      </c>
      <c r="C8809" s="23" t="s">
        <v>403</v>
      </c>
      <c r="D8809" s="23"/>
      <c r="E8809" s="20"/>
    </row>
    <row r="8810" spans="1:5" x14ac:dyDescent="0.4">
      <c r="A8810" s="18">
        <v>73517</v>
      </c>
      <c r="B8810" s="23" t="s">
        <v>4746</v>
      </c>
      <c r="C8810" s="23" t="s">
        <v>9939</v>
      </c>
      <c r="D8810" s="23"/>
      <c r="E8810" s="20"/>
    </row>
    <row r="8811" spans="1:5" x14ac:dyDescent="0.4">
      <c r="A8811" s="18">
        <v>73522</v>
      </c>
      <c r="B8811" s="23" t="s">
        <v>11181</v>
      </c>
      <c r="C8811" s="23" t="s">
        <v>9939</v>
      </c>
      <c r="D8811" s="23"/>
      <c r="E8811" s="20"/>
    </row>
    <row r="8812" spans="1:5" x14ac:dyDescent="0.4">
      <c r="A8812" s="18">
        <v>73525</v>
      </c>
      <c r="B8812" s="23" t="s">
        <v>3936</v>
      </c>
      <c r="C8812" s="23" t="s">
        <v>9939</v>
      </c>
      <c r="D8812" s="23"/>
      <c r="E8812" s="20"/>
    </row>
    <row r="8813" spans="1:5" x14ac:dyDescent="0.4">
      <c r="A8813" s="18">
        <v>73526</v>
      </c>
      <c r="B8813" s="23" t="s">
        <v>4747</v>
      </c>
      <c r="C8813" s="23" t="s">
        <v>9939</v>
      </c>
      <c r="D8813" s="23"/>
      <c r="E8813" s="20"/>
    </row>
    <row r="8814" spans="1:5" x14ac:dyDescent="0.4">
      <c r="A8814" s="18">
        <v>73529</v>
      </c>
      <c r="B8814" s="23" t="s">
        <v>4748</v>
      </c>
      <c r="C8814" s="23" t="s">
        <v>9939</v>
      </c>
      <c r="D8814" s="23"/>
      <c r="E8814" s="20"/>
    </row>
    <row r="8815" spans="1:5" x14ac:dyDescent="0.4">
      <c r="A8815" s="18">
        <v>73530</v>
      </c>
      <c r="B8815" s="23" t="s">
        <v>4749</v>
      </c>
      <c r="C8815" s="23" t="s">
        <v>9939</v>
      </c>
      <c r="D8815" s="23"/>
      <c r="E8815" s="20"/>
    </row>
    <row r="8816" spans="1:5" x14ac:dyDescent="0.4">
      <c r="A8816" s="18">
        <v>73534</v>
      </c>
      <c r="B8816" s="23" t="s">
        <v>13716</v>
      </c>
      <c r="C8816" s="23" t="s">
        <v>9939</v>
      </c>
      <c r="D8816" s="23"/>
      <c r="E8816" s="20"/>
    </row>
    <row r="8817" spans="1:5" x14ac:dyDescent="0.4">
      <c r="A8817" s="18">
        <v>73556</v>
      </c>
      <c r="B8817" s="23" t="s">
        <v>4750</v>
      </c>
      <c r="C8817" s="23" t="s">
        <v>9939</v>
      </c>
      <c r="D8817" s="23"/>
      <c r="E8817" s="20"/>
    </row>
    <row r="8818" spans="1:5" x14ac:dyDescent="0.4">
      <c r="A8818" s="18">
        <v>73559</v>
      </c>
      <c r="B8818" s="23" t="s">
        <v>10524</v>
      </c>
      <c r="C8818" s="23" t="s">
        <v>9939</v>
      </c>
      <c r="D8818" s="23"/>
      <c r="E8818" s="20"/>
    </row>
    <row r="8819" spans="1:5" x14ac:dyDescent="0.4">
      <c r="A8819" s="18">
        <v>73563</v>
      </c>
      <c r="B8819" s="23" t="s">
        <v>12286</v>
      </c>
      <c r="C8819" s="23" t="s">
        <v>9939</v>
      </c>
      <c r="D8819" s="23"/>
      <c r="E8819" s="20"/>
    </row>
    <row r="8820" spans="1:5" x14ac:dyDescent="0.4">
      <c r="A8820" s="18">
        <v>73567</v>
      </c>
      <c r="B8820" s="23" t="s">
        <v>11607</v>
      </c>
      <c r="C8820" s="23" t="s">
        <v>9939</v>
      </c>
      <c r="D8820" s="23"/>
      <c r="E8820" s="20"/>
    </row>
    <row r="8821" spans="1:5" x14ac:dyDescent="0.4">
      <c r="A8821" s="18">
        <v>73586</v>
      </c>
      <c r="B8821" s="23" t="s">
        <v>11486</v>
      </c>
      <c r="C8821" s="23" t="s">
        <v>9939</v>
      </c>
      <c r="D8821" s="23"/>
      <c r="E8821" s="20"/>
    </row>
    <row r="8822" spans="1:5" x14ac:dyDescent="0.4">
      <c r="A8822" s="18">
        <v>73592</v>
      </c>
      <c r="B8822" s="23" t="s">
        <v>1280</v>
      </c>
      <c r="C8822" s="23" t="s">
        <v>9939</v>
      </c>
      <c r="D8822" s="23"/>
      <c r="E8822" s="20"/>
    </row>
    <row r="8823" spans="1:5" x14ac:dyDescent="0.4">
      <c r="A8823" s="18">
        <v>73596</v>
      </c>
      <c r="B8823" s="23" t="s">
        <v>10322</v>
      </c>
      <c r="C8823" s="23" t="s">
        <v>9939</v>
      </c>
      <c r="D8823" s="23"/>
      <c r="E8823" s="20"/>
    </row>
    <row r="8824" spans="1:5" x14ac:dyDescent="0.4">
      <c r="A8824" s="18">
        <v>73597</v>
      </c>
      <c r="B8824" s="23" t="s">
        <v>13717</v>
      </c>
      <c r="C8824" s="23" t="s">
        <v>9939</v>
      </c>
      <c r="D8824" s="23"/>
      <c r="E8824" s="20"/>
    </row>
    <row r="8825" spans="1:5" x14ac:dyDescent="0.4">
      <c r="A8825" s="18">
        <v>73599</v>
      </c>
      <c r="B8825" s="23" t="s">
        <v>15424</v>
      </c>
      <c r="C8825" s="23" t="s">
        <v>9939</v>
      </c>
      <c r="D8825" s="23"/>
      <c r="E8825" s="20"/>
    </row>
    <row r="8826" spans="1:5" x14ac:dyDescent="0.4">
      <c r="A8826" s="18">
        <v>73629</v>
      </c>
      <c r="B8826" s="23" t="s">
        <v>14577</v>
      </c>
      <c r="C8826" s="23" t="s">
        <v>403</v>
      </c>
      <c r="D8826" s="23"/>
      <c r="E8826" s="20"/>
    </row>
    <row r="8827" spans="1:5" x14ac:dyDescent="0.4">
      <c r="A8827" s="18">
        <v>73637</v>
      </c>
      <c r="B8827" s="23" t="s">
        <v>4751</v>
      </c>
      <c r="C8827" s="23" t="s">
        <v>9939</v>
      </c>
      <c r="D8827" s="23"/>
      <c r="E8827" s="20"/>
    </row>
    <row r="8828" spans="1:5" x14ac:dyDescent="0.4">
      <c r="A8828" s="18">
        <v>73637</v>
      </c>
      <c r="B8828" s="23" t="s">
        <v>10826</v>
      </c>
      <c r="C8828" s="23" t="s">
        <v>403</v>
      </c>
      <c r="D8828" s="23"/>
      <c r="E8828" s="20"/>
    </row>
    <row r="8829" spans="1:5" x14ac:dyDescent="0.4">
      <c r="A8829" s="18">
        <v>73652</v>
      </c>
      <c r="B8829" s="23" t="s">
        <v>15425</v>
      </c>
      <c r="C8829" s="23" t="s">
        <v>9939</v>
      </c>
      <c r="D8829" s="23"/>
      <c r="E8829" s="20"/>
    </row>
    <row r="8830" spans="1:5" x14ac:dyDescent="0.4">
      <c r="A8830" s="18">
        <v>73654</v>
      </c>
      <c r="B8830" s="23" t="s">
        <v>11385</v>
      </c>
      <c r="C8830" s="23" t="s">
        <v>9939</v>
      </c>
      <c r="D8830" s="23"/>
      <c r="E8830" s="20"/>
    </row>
    <row r="8831" spans="1:5" x14ac:dyDescent="0.4">
      <c r="A8831" s="18">
        <v>73655</v>
      </c>
      <c r="B8831" s="23" t="s">
        <v>4752</v>
      </c>
      <c r="C8831" s="23" t="s">
        <v>9939</v>
      </c>
      <c r="D8831" s="23"/>
      <c r="E8831" s="20"/>
    </row>
    <row r="8832" spans="1:5" x14ac:dyDescent="0.4">
      <c r="A8832" s="18">
        <v>73673</v>
      </c>
      <c r="B8832" s="23" t="s">
        <v>3673</v>
      </c>
      <c r="C8832" s="23" t="s">
        <v>403</v>
      </c>
      <c r="D8832" s="23"/>
      <c r="E8832" s="20"/>
    </row>
    <row r="8833" spans="1:5" x14ac:dyDescent="0.4">
      <c r="A8833" s="18">
        <v>73679</v>
      </c>
      <c r="B8833" s="23" t="s">
        <v>10826</v>
      </c>
      <c r="C8833" s="23" t="s">
        <v>403</v>
      </c>
      <c r="D8833" s="23"/>
      <c r="E8833" s="20"/>
    </row>
    <row r="8834" spans="1:5" x14ac:dyDescent="0.4">
      <c r="A8834" s="18">
        <v>73683</v>
      </c>
      <c r="B8834" s="23" t="s">
        <v>2396</v>
      </c>
      <c r="C8834" s="23" t="s">
        <v>9939</v>
      </c>
      <c r="D8834" s="23"/>
      <c r="E8834" s="20"/>
    </row>
    <row r="8835" spans="1:5" x14ac:dyDescent="0.4">
      <c r="A8835" s="18">
        <v>73688</v>
      </c>
      <c r="B8835" s="23" t="s">
        <v>4753</v>
      </c>
      <c r="C8835" s="23" t="s">
        <v>9939</v>
      </c>
      <c r="D8835" s="23"/>
      <c r="E8835" s="20"/>
    </row>
    <row r="8836" spans="1:5" x14ac:dyDescent="0.4">
      <c r="A8836" s="18">
        <v>73699</v>
      </c>
      <c r="B8836" s="23" t="s">
        <v>13332</v>
      </c>
      <c r="C8836" s="23" t="s">
        <v>9939</v>
      </c>
      <c r="D8836" s="23"/>
      <c r="E8836" s="20"/>
    </row>
    <row r="8837" spans="1:5" x14ac:dyDescent="0.4">
      <c r="A8837" s="18">
        <v>73703</v>
      </c>
      <c r="B8837" s="23" t="s">
        <v>4754</v>
      </c>
      <c r="C8837" s="23" t="s">
        <v>9939</v>
      </c>
      <c r="D8837" s="23"/>
      <c r="E8837" s="20"/>
    </row>
    <row r="8838" spans="1:5" x14ac:dyDescent="0.4">
      <c r="A8838" s="18">
        <v>73704</v>
      </c>
      <c r="B8838" s="23" t="s">
        <v>4755</v>
      </c>
      <c r="C8838" s="23" t="s">
        <v>9939</v>
      </c>
      <c r="D8838" s="23"/>
      <c r="E8838" s="20"/>
    </row>
    <row r="8839" spans="1:5" x14ac:dyDescent="0.4">
      <c r="A8839" s="18">
        <v>73706</v>
      </c>
      <c r="B8839" s="23" t="s">
        <v>4756</v>
      </c>
      <c r="C8839" s="23" t="s">
        <v>9939</v>
      </c>
      <c r="D8839" s="23"/>
      <c r="E8839" s="20"/>
    </row>
    <row r="8840" spans="1:5" x14ac:dyDescent="0.4">
      <c r="A8840" s="18">
        <v>73718</v>
      </c>
      <c r="B8840" s="23" t="s">
        <v>4757</v>
      </c>
      <c r="C8840" s="23" t="s">
        <v>9939</v>
      </c>
      <c r="D8840" s="23"/>
      <c r="E8840" s="20"/>
    </row>
    <row r="8841" spans="1:5" x14ac:dyDescent="0.4">
      <c r="A8841" s="18">
        <v>73722</v>
      </c>
      <c r="B8841" s="23" t="s">
        <v>4758</v>
      </c>
      <c r="C8841" s="23" t="s">
        <v>9939</v>
      </c>
      <c r="D8841" s="23"/>
      <c r="E8841" s="20"/>
    </row>
    <row r="8842" spans="1:5" x14ac:dyDescent="0.4">
      <c r="A8842" s="18">
        <v>73728</v>
      </c>
      <c r="B8842" s="23" t="s">
        <v>14578</v>
      </c>
      <c r="C8842" s="23" t="s">
        <v>9939</v>
      </c>
      <c r="D8842" s="23"/>
      <c r="E8842" s="20"/>
    </row>
    <row r="8843" spans="1:5" x14ac:dyDescent="0.4">
      <c r="A8843" s="18">
        <v>73729</v>
      </c>
      <c r="B8843" s="23" t="s">
        <v>4759</v>
      </c>
      <c r="C8843" s="23" t="s">
        <v>9939</v>
      </c>
      <c r="D8843" s="23"/>
      <c r="E8843" s="20"/>
    </row>
    <row r="8844" spans="1:5" x14ac:dyDescent="0.4">
      <c r="A8844" s="18">
        <v>73732</v>
      </c>
      <c r="B8844" s="23" t="s">
        <v>14579</v>
      </c>
      <c r="C8844" s="23" t="s">
        <v>403</v>
      </c>
      <c r="D8844" s="23"/>
      <c r="E8844" s="20"/>
    </row>
    <row r="8845" spans="1:5" x14ac:dyDescent="0.4">
      <c r="A8845" s="18">
        <v>73740</v>
      </c>
      <c r="B8845" s="23" t="s">
        <v>14580</v>
      </c>
      <c r="C8845" s="23" t="s">
        <v>9939</v>
      </c>
      <c r="D8845" s="23"/>
      <c r="E8845" s="20"/>
    </row>
    <row r="8846" spans="1:5" x14ac:dyDescent="0.4">
      <c r="A8846" s="18">
        <v>73749</v>
      </c>
      <c r="B8846" s="23" t="s">
        <v>13204</v>
      </c>
      <c r="C8846" s="23" t="s">
        <v>403</v>
      </c>
      <c r="D8846" s="23"/>
      <c r="E8846" s="20"/>
    </row>
    <row r="8847" spans="1:5" x14ac:dyDescent="0.4">
      <c r="A8847" s="18">
        <v>73752</v>
      </c>
      <c r="B8847" s="23" t="s">
        <v>4760</v>
      </c>
      <c r="C8847" s="23" t="s">
        <v>9939</v>
      </c>
      <c r="D8847" s="23"/>
      <c r="E8847" s="20"/>
    </row>
    <row r="8848" spans="1:5" x14ac:dyDescent="0.4">
      <c r="A8848" s="18">
        <v>73757</v>
      </c>
      <c r="B8848" s="23" t="s">
        <v>4761</v>
      </c>
      <c r="C8848" s="23" t="s">
        <v>9939</v>
      </c>
      <c r="D8848" s="23"/>
      <c r="E8848" s="20"/>
    </row>
    <row r="8849" spans="1:5" x14ac:dyDescent="0.4">
      <c r="A8849" s="18">
        <v>73761</v>
      </c>
      <c r="B8849" s="23" t="s">
        <v>10287</v>
      </c>
      <c r="C8849" s="23" t="s">
        <v>9939</v>
      </c>
      <c r="D8849" s="23"/>
      <c r="E8849" s="20"/>
    </row>
    <row r="8850" spans="1:5" x14ac:dyDescent="0.4">
      <c r="A8850" s="18">
        <v>73768</v>
      </c>
      <c r="B8850" s="23" t="s">
        <v>15797</v>
      </c>
      <c r="C8850" s="23" t="s">
        <v>9939</v>
      </c>
      <c r="D8850" s="23"/>
      <c r="E8850" s="20"/>
    </row>
    <row r="8851" spans="1:5" x14ac:dyDescent="0.4">
      <c r="A8851" s="18">
        <v>73769</v>
      </c>
      <c r="B8851" s="23" t="s">
        <v>9766</v>
      </c>
      <c r="C8851" s="23" t="s">
        <v>9939</v>
      </c>
      <c r="D8851" s="23"/>
      <c r="E8851" s="20"/>
    </row>
    <row r="8852" spans="1:5" x14ac:dyDescent="0.4">
      <c r="A8852" s="18">
        <v>73770</v>
      </c>
      <c r="B8852" s="23" t="s">
        <v>4762</v>
      </c>
      <c r="C8852" s="23" t="s">
        <v>9939</v>
      </c>
      <c r="D8852" s="23"/>
      <c r="E8852" s="20"/>
    </row>
    <row r="8853" spans="1:5" x14ac:dyDescent="0.4">
      <c r="A8853" s="18">
        <v>73771</v>
      </c>
      <c r="B8853" s="23" t="s">
        <v>4763</v>
      </c>
      <c r="C8853" s="23" t="s">
        <v>9939</v>
      </c>
      <c r="D8853" s="23"/>
      <c r="E8853" s="20"/>
    </row>
    <row r="8854" spans="1:5" x14ac:dyDescent="0.4">
      <c r="A8854" s="18">
        <v>73772</v>
      </c>
      <c r="B8854" s="23" t="s">
        <v>4764</v>
      </c>
      <c r="C8854" s="23" t="s">
        <v>9939</v>
      </c>
      <c r="D8854" s="23"/>
      <c r="E8854" s="20"/>
    </row>
    <row r="8855" spans="1:5" x14ac:dyDescent="0.4">
      <c r="A8855" s="18">
        <v>73774</v>
      </c>
      <c r="B8855" s="23" t="s">
        <v>14581</v>
      </c>
      <c r="C8855" s="23" t="s">
        <v>403</v>
      </c>
      <c r="D8855" s="23"/>
      <c r="E8855" s="20"/>
    </row>
    <row r="8856" spans="1:5" x14ac:dyDescent="0.4">
      <c r="A8856" s="18">
        <v>73776</v>
      </c>
      <c r="B8856" s="23" t="s">
        <v>4765</v>
      </c>
      <c r="C8856" s="23" t="s">
        <v>9939</v>
      </c>
      <c r="D8856" s="23"/>
      <c r="E8856" s="20"/>
    </row>
    <row r="8857" spans="1:5" x14ac:dyDescent="0.4">
      <c r="A8857" s="18">
        <v>73777</v>
      </c>
      <c r="B8857" s="23" t="s">
        <v>14582</v>
      </c>
      <c r="C8857" s="23" t="s">
        <v>403</v>
      </c>
      <c r="D8857" s="23"/>
      <c r="E8857" s="20"/>
    </row>
    <row r="8858" spans="1:5" x14ac:dyDescent="0.4">
      <c r="A8858" s="18">
        <v>73780</v>
      </c>
      <c r="B8858" s="23" t="s">
        <v>12287</v>
      </c>
      <c r="C8858" s="23" t="s">
        <v>9939</v>
      </c>
      <c r="D8858" s="23"/>
      <c r="E8858" s="20"/>
    </row>
    <row r="8859" spans="1:5" x14ac:dyDescent="0.4">
      <c r="A8859" s="18">
        <v>73783</v>
      </c>
      <c r="B8859" s="23" t="s">
        <v>4766</v>
      </c>
      <c r="C8859" s="23" t="s">
        <v>9939</v>
      </c>
      <c r="D8859" s="23"/>
      <c r="E8859" s="20"/>
    </row>
    <row r="8860" spans="1:5" x14ac:dyDescent="0.4">
      <c r="A8860" s="18">
        <v>73783</v>
      </c>
      <c r="B8860" s="23" t="s">
        <v>14583</v>
      </c>
      <c r="C8860" s="23" t="s">
        <v>403</v>
      </c>
      <c r="D8860" s="23"/>
      <c r="E8860" s="20"/>
    </row>
    <row r="8861" spans="1:5" x14ac:dyDescent="0.4">
      <c r="A8861" s="18">
        <v>73784</v>
      </c>
      <c r="B8861" s="23" t="s">
        <v>12288</v>
      </c>
      <c r="C8861" s="23" t="s">
        <v>9939</v>
      </c>
      <c r="D8861" s="23"/>
      <c r="E8861" s="20"/>
    </row>
    <row r="8862" spans="1:5" x14ac:dyDescent="0.4">
      <c r="A8862" s="18">
        <v>73785</v>
      </c>
      <c r="B8862" s="23" t="s">
        <v>12902</v>
      </c>
      <c r="C8862" s="23" t="s">
        <v>403</v>
      </c>
      <c r="D8862" s="23"/>
      <c r="E8862" s="20"/>
    </row>
    <row r="8863" spans="1:5" x14ac:dyDescent="0.4">
      <c r="A8863" s="18">
        <v>73786</v>
      </c>
      <c r="B8863" s="23" t="s">
        <v>4767</v>
      </c>
      <c r="C8863" s="23" t="s">
        <v>9939</v>
      </c>
      <c r="D8863" s="23"/>
      <c r="E8863" s="20"/>
    </row>
    <row r="8864" spans="1:5" x14ac:dyDescent="0.4">
      <c r="A8864" s="18">
        <v>73787</v>
      </c>
      <c r="B8864" s="23" t="s">
        <v>4768</v>
      </c>
      <c r="C8864" s="23" t="s">
        <v>9939</v>
      </c>
      <c r="D8864" s="23"/>
      <c r="E8864" s="20"/>
    </row>
    <row r="8865" spans="1:5" x14ac:dyDescent="0.4">
      <c r="A8865" s="18">
        <v>73796</v>
      </c>
      <c r="B8865" s="23" t="s">
        <v>2188</v>
      </c>
      <c r="C8865" s="23" t="s">
        <v>9939</v>
      </c>
      <c r="D8865" s="23"/>
      <c r="E8865" s="20"/>
    </row>
    <row r="8866" spans="1:5" x14ac:dyDescent="0.4">
      <c r="A8866" s="18">
        <v>73807</v>
      </c>
      <c r="B8866" s="23" t="s">
        <v>4646</v>
      </c>
      <c r="C8866" s="23" t="s">
        <v>9939</v>
      </c>
      <c r="D8866" s="23"/>
      <c r="E8866" s="20"/>
    </row>
    <row r="8867" spans="1:5" x14ac:dyDescent="0.4">
      <c r="A8867" s="18">
        <v>73816</v>
      </c>
      <c r="B8867" s="23" t="s">
        <v>15426</v>
      </c>
      <c r="C8867" s="23" t="s">
        <v>9939</v>
      </c>
      <c r="D8867" s="23"/>
      <c r="E8867" s="20"/>
    </row>
    <row r="8868" spans="1:5" x14ac:dyDescent="0.4">
      <c r="A8868" s="18">
        <v>73818</v>
      </c>
      <c r="B8868" s="23" t="s">
        <v>14584</v>
      </c>
      <c r="C8868" s="23" t="s">
        <v>9939</v>
      </c>
      <c r="D8868" s="23"/>
      <c r="E8868" s="20"/>
    </row>
    <row r="8869" spans="1:5" x14ac:dyDescent="0.4">
      <c r="A8869" s="18">
        <v>73822</v>
      </c>
      <c r="B8869" s="23" t="s">
        <v>4769</v>
      </c>
      <c r="C8869" s="23" t="s">
        <v>9939</v>
      </c>
      <c r="D8869" s="23"/>
      <c r="E8869" s="20"/>
    </row>
    <row r="8870" spans="1:5" x14ac:dyDescent="0.4">
      <c r="A8870" s="18">
        <v>73826</v>
      </c>
      <c r="B8870" s="23" t="s">
        <v>14585</v>
      </c>
      <c r="C8870" s="23" t="s">
        <v>9939</v>
      </c>
      <c r="D8870" s="23"/>
      <c r="E8870" s="20"/>
    </row>
    <row r="8871" spans="1:5" x14ac:dyDescent="0.4">
      <c r="A8871" s="18">
        <v>73847</v>
      </c>
      <c r="B8871" s="23" t="s">
        <v>4770</v>
      </c>
      <c r="C8871" s="23" t="s">
        <v>9939</v>
      </c>
      <c r="D8871" s="23"/>
      <c r="E8871" s="20"/>
    </row>
    <row r="8872" spans="1:5" x14ac:dyDescent="0.4">
      <c r="A8872" s="18">
        <v>73849</v>
      </c>
      <c r="B8872" s="23" t="s">
        <v>3656</v>
      </c>
      <c r="C8872" s="23" t="s">
        <v>9939</v>
      </c>
      <c r="D8872" s="23"/>
      <c r="E8872" s="20"/>
    </row>
    <row r="8873" spans="1:5" x14ac:dyDescent="0.4">
      <c r="A8873" s="18">
        <v>73850</v>
      </c>
      <c r="B8873" s="23" t="s">
        <v>3352</v>
      </c>
      <c r="C8873" s="23" t="s">
        <v>9939</v>
      </c>
      <c r="D8873" s="23"/>
      <c r="E8873" s="20"/>
    </row>
    <row r="8874" spans="1:5" x14ac:dyDescent="0.4">
      <c r="A8874" s="18">
        <v>73852</v>
      </c>
      <c r="B8874" s="23" t="s">
        <v>14586</v>
      </c>
      <c r="C8874" s="23" t="s">
        <v>9939</v>
      </c>
      <c r="D8874" s="23"/>
      <c r="E8874" s="20"/>
    </row>
    <row r="8875" spans="1:5" x14ac:dyDescent="0.4">
      <c r="A8875" s="18">
        <v>73876</v>
      </c>
      <c r="B8875" s="23" t="s">
        <v>2738</v>
      </c>
      <c r="C8875" s="23" t="s">
        <v>9939</v>
      </c>
      <c r="D8875" s="23"/>
      <c r="E8875" s="20"/>
    </row>
    <row r="8876" spans="1:5" x14ac:dyDescent="0.4">
      <c r="A8876" s="18">
        <v>73881</v>
      </c>
      <c r="B8876" s="23" t="s">
        <v>12903</v>
      </c>
      <c r="C8876" s="23" t="s">
        <v>9939</v>
      </c>
      <c r="D8876" s="23"/>
      <c r="E8876" s="20"/>
    </row>
    <row r="8877" spans="1:5" x14ac:dyDescent="0.4">
      <c r="A8877" s="18">
        <v>73882</v>
      </c>
      <c r="B8877" s="23" t="s">
        <v>9533</v>
      </c>
      <c r="C8877" s="23" t="s">
        <v>9939</v>
      </c>
      <c r="D8877" s="23"/>
      <c r="E8877" s="20"/>
    </row>
    <row r="8878" spans="1:5" x14ac:dyDescent="0.4">
      <c r="A8878" s="18">
        <v>73886</v>
      </c>
      <c r="B8878" s="23" t="s">
        <v>3624</v>
      </c>
      <c r="C8878" s="23" t="s">
        <v>9939</v>
      </c>
      <c r="D8878" s="23"/>
      <c r="E8878" s="20"/>
    </row>
    <row r="8879" spans="1:5" x14ac:dyDescent="0.4">
      <c r="A8879" s="18">
        <v>73887</v>
      </c>
      <c r="B8879" s="23" t="s">
        <v>4772</v>
      </c>
      <c r="C8879" s="23" t="s">
        <v>9939</v>
      </c>
      <c r="D8879" s="23"/>
      <c r="E8879" s="20"/>
    </row>
    <row r="8880" spans="1:5" x14ac:dyDescent="0.4">
      <c r="A8880" s="18">
        <v>73889</v>
      </c>
      <c r="B8880" s="23" t="s">
        <v>5721</v>
      </c>
      <c r="C8880" s="23" t="s">
        <v>403</v>
      </c>
      <c r="D8880" s="23"/>
      <c r="E8880" s="20"/>
    </row>
    <row r="8881" spans="1:5" x14ac:dyDescent="0.4">
      <c r="A8881" s="18">
        <v>73890</v>
      </c>
      <c r="B8881" s="23" t="s">
        <v>10230</v>
      </c>
      <c r="C8881" s="23" t="s">
        <v>9939</v>
      </c>
      <c r="D8881" s="23"/>
      <c r="E8881" s="20"/>
    </row>
    <row r="8882" spans="1:5" x14ac:dyDescent="0.4">
      <c r="A8882" s="18">
        <v>73894</v>
      </c>
      <c r="B8882" s="23" t="s">
        <v>14587</v>
      </c>
      <c r="C8882" s="23" t="s">
        <v>9939</v>
      </c>
      <c r="D8882" s="23"/>
      <c r="E8882" s="20"/>
    </row>
    <row r="8883" spans="1:5" x14ac:dyDescent="0.4">
      <c r="A8883" s="18">
        <v>73895</v>
      </c>
      <c r="B8883" s="23" t="s">
        <v>4773</v>
      </c>
      <c r="C8883" s="23" t="s">
        <v>9939</v>
      </c>
      <c r="D8883" s="23"/>
      <c r="E8883" s="20"/>
    </row>
    <row r="8884" spans="1:5" x14ac:dyDescent="0.4">
      <c r="A8884" s="18">
        <v>73897</v>
      </c>
      <c r="B8884" s="23" t="s">
        <v>14588</v>
      </c>
      <c r="C8884" s="23" t="s">
        <v>9939</v>
      </c>
      <c r="D8884" s="23"/>
      <c r="E8884" s="20"/>
    </row>
    <row r="8885" spans="1:5" x14ac:dyDescent="0.4">
      <c r="A8885" s="18">
        <v>73905</v>
      </c>
      <c r="B8885" s="23" t="s">
        <v>4774</v>
      </c>
      <c r="C8885" s="23" t="s">
        <v>9939</v>
      </c>
      <c r="D8885" s="23"/>
      <c r="E8885" s="20"/>
    </row>
    <row r="8886" spans="1:5" x14ac:dyDescent="0.4">
      <c r="A8886" s="18">
        <v>73911</v>
      </c>
      <c r="B8886" s="23" t="s">
        <v>9391</v>
      </c>
      <c r="C8886" s="23" t="s">
        <v>9939</v>
      </c>
      <c r="D8886" s="23"/>
      <c r="E8886" s="20"/>
    </row>
    <row r="8887" spans="1:5" x14ac:dyDescent="0.4">
      <c r="A8887" s="18">
        <v>73928</v>
      </c>
      <c r="B8887" s="23" t="s">
        <v>4775</v>
      </c>
      <c r="C8887" s="23" t="s">
        <v>9939</v>
      </c>
      <c r="D8887" s="23"/>
      <c r="E8887" s="20"/>
    </row>
    <row r="8888" spans="1:5" x14ac:dyDescent="0.4">
      <c r="A8888" s="18">
        <v>73929</v>
      </c>
      <c r="B8888" s="23" t="s">
        <v>14028</v>
      </c>
      <c r="C8888" s="23" t="s">
        <v>9939</v>
      </c>
      <c r="D8888" s="23"/>
      <c r="E8888" s="20"/>
    </row>
    <row r="8889" spans="1:5" x14ac:dyDescent="0.4">
      <c r="A8889" s="18">
        <v>73949</v>
      </c>
      <c r="B8889" s="23" t="s">
        <v>4776</v>
      </c>
      <c r="C8889" s="23" t="s">
        <v>9939</v>
      </c>
      <c r="D8889" s="23"/>
      <c r="E8889" s="20"/>
    </row>
    <row r="8890" spans="1:5" x14ac:dyDescent="0.4">
      <c r="A8890" s="18">
        <v>73958</v>
      </c>
      <c r="B8890" s="23" t="s">
        <v>4777</v>
      </c>
      <c r="C8890" s="23" t="s">
        <v>9939</v>
      </c>
      <c r="D8890" s="23"/>
      <c r="E8890" s="20"/>
    </row>
    <row r="8891" spans="1:5" x14ac:dyDescent="0.4">
      <c r="A8891" s="18">
        <v>73959</v>
      </c>
      <c r="B8891" s="23" t="s">
        <v>4778</v>
      </c>
      <c r="C8891" s="23" t="s">
        <v>9939</v>
      </c>
      <c r="D8891" s="23"/>
      <c r="E8891" s="20"/>
    </row>
    <row r="8892" spans="1:5" x14ac:dyDescent="0.4">
      <c r="A8892" s="18">
        <v>73964</v>
      </c>
      <c r="B8892" s="23" t="s">
        <v>14589</v>
      </c>
      <c r="C8892" s="23" t="s">
        <v>9939</v>
      </c>
      <c r="D8892" s="23"/>
      <c r="E8892" s="20"/>
    </row>
    <row r="8893" spans="1:5" x14ac:dyDescent="0.4">
      <c r="A8893" s="18">
        <v>73980</v>
      </c>
      <c r="B8893" s="23" t="s">
        <v>11080</v>
      </c>
      <c r="C8893" s="23" t="s">
        <v>9939</v>
      </c>
      <c r="D8893" s="23"/>
      <c r="E8893" s="20"/>
    </row>
    <row r="8894" spans="1:5" x14ac:dyDescent="0.4">
      <c r="A8894" s="18">
        <v>73981</v>
      </c>
      <c r="B8894" s="23" t="s">
        <v>4779</v>
      </c>
      <c r="C8894" s="23" t="s">
        <v>9939</v>
      </c>
      <c r="D8894" s="23"/>
      <c r="E8894" s="20"/>
    </row>
    <row r="8895" spans="1:5" x14ac:dyDescent="0.4">
      <c r="A8895" s="18">
        <v>73981</v>
      </c>
      <c r="B8895" s="23" t="s">
        <v>4779</v>
      </c>
      <c r="C8895" s="23" t="s">
        <v>403</v>
      </c>
      <c r="D8895" s="23"/>
      <c r="E8895" s="20"/>
    </row>
    <row r="8896" spans="1:5" x14ac:dyDescent="0.4">
      <c r="A8896" s="18">
        <v>73985</v>
      </c>
      <c r="B8896" s="23" t="s">
        <v>4780</v>
      </c>
      <c r="C8896" s="23" t="s">
        <v>9939</v>
      </c>
      <c r="D8896" s="23"/>
      <c r="E8896" s="20"/>
    </row>
    <row r="8897" spans="1:5" x14ac:dyDescent="0.4">
      <c r="A8897" s="18">
        <v>73986</v>
      </c>
      <c r="B8897" s="23" t="s">
        <v>9967</v>
      </c>
      <c r="C8897" s="23" t="s">
        <v>9939</v>
      </c>
      <c r="D8897" s="23"/>
      <c r="E8897" s="20"/>
    </row>
    <row r="8898" spans="1:5" x14ac:dyDescent="0.4">
      <c r="A8898" s="18">
        <v>73987</v>
      </c>
      <c r="B8898" s="23" t="s">
        <v>11169</v>
      </c>
      <c r="C8898" s="23" t="s">
        <v>9939</v>
      </c>
      <c r="D8898" s="23"/>
      <c r="E8898" s="20"/>
    </row>
    <row r="8899" spans="1:5" x14ac:dyDescent="0.4">
      <c r="A8899" s="18">
        <v>73989</v>
      </c>
      <c r="B8899" s="23" t="s">
        <v>4781</v>
      </c>
      <c r="C8899" s="23" t="s">
        <v>9939</v>
      </c>
      <c r="D8899" s="23"/>
      <c r="E8899" s="20"/>
    </row>
    <row r="8900" spans="1:5" x14ac:dyDescent="0.4">
      <c r="A8900" s="18">
        <v>73993</v>
      </c>
      <c r="B8900" s="23" t="s">
        <v>13633</v>
      </c>
      <c r="C8900" s="23" t="s">
        <v>9939</v>
      </c>
      <c r="D8900" s="23"/>
      <c r="E8900" s="20"/>
    </row>
    <row r="8901" spans="1:5" x14ac:dyDescent="0.4">
      <c r="A8901" s="18">
        <v>74000</v>
      </c>
      <c r="B8901" s="23" t="s">
        <v>4782</v>
      </c>
      <c r="C8901" s="23" t="s">
        <v>9939</v>
      </c>
      <c r="D8901" s="23"/>
      <c r="E8901" s="20"/>
    </row>
    <row r="8902" spans="1:5" x14ac:dyDescent="0.4">
      <c r="A8902" s="18">
        <v>74004</v>
      </c>
      <c r="B8902" s="23" t="s">
        <v>4783</v>
      </c>
      <c r="C8902" s="23" t="s">
        <v>9939</v>
      </c>
      <c r="D8902" s="23"/>
      <c r="E8902" s="20"/>
    </row>
    <row r="8903" spans="1:5" x14ac:dyDescent="0.4">
      <c r="A8903" s="18">
        <v>74005</v>
      </c>
      <c r="B8903" s="23" t="s">
        <v>4784</v>
      </c>
      <c r="C8903" s="23" t="s">
        <v>9939</v>
      </c>
      <c r="D8903" s="23"/>
      <c r="E8903" s="20"/>
    </row>
    <row r="8904" spans="1:5" x14ac:dyDescent="0.4">
      <c r="A8904" s="18">
        <v>74028</v>
      </c>
      <c r="B8904" s="23" t="s">
        <v>4785</v>
      </c>
      <c r="C8904" s="23" t="s">
        <v>9939</v>
      </c>
      <c r="D8904" s="23"/>
      <c r="E8904" s="20"/>
    </row>
    <row r="8905" spans="1:5" x14ac:dyDescent="0.4">
      <c r="A8905" s="18">
        <v>74036</v>
      </c>
      <c r="B8905" s="23" t="s">
        <v>11990</v>
      </c>
      <c r="C8905" s="23" t="s">
        <v>9939</v>
      </c>
      <c r="D8905" s="23"/>
      <c r="E8905" s="20"/>
    </row>
    <row r="8906" spans="1:5" x14ac:dyDescent="0.4">
      <c r="A8906" s="18">
        <v>74046</v>
      </c>
      <c r="B8906" s="23" t="s">
        <v>7452</v>
      </c>
      <c r="C8906" s="23" t="s">
        <v>9939</v>
      </c>
      <c r="D8906" s="23"/>
      <c r="E8906" s="20"/>
    </row>
    <row r="8907" spans="1:5" x14ac:dyDescent="0.4">
      <c r="A8907" s="18">
        <v>74048</v>
      </c>
      <c r="B8907" s="23" t="s">
        <v>14590</v>
      </c>
      <c r="C8907" s="23" t="s">
        <v>9939</v>
      </c>
      <c r="D8907" s="23"/>
      <c r="E8907" s="20"/>
    </row>
    <row r="8908" spans="1:5" x14ac:dyDescent="0.4">
      <c r="A8908" s="18">
        <v>74050</v>
      </c>
      <c r="B8908" s="23" t="s">
        <v>4786</v>
      </c>
      <c r="C8908" s="23" t="s">
        <v>9939</v>
      </c>
      <c r="D8908" s="23"/>
      <c r="E8908" s="20"/>
    </row>
    <row r="8909" spans="1:5" x14ac:dyDescent="0.4">
      <c r="A8909" s="18">
        <v>74052</v>
      </c>
      <c r="B8909" s="23" t="s">
        <v>15427</v>
      </c>
      <c r="C8909" s="23" t="s">
        <v>9939</v>
      </c>
      <c r="D8909" s="23"/>
      <c r="E8909" s="20"/>
    </row>
    <row r="8910" spans="1:5" x14ac:dyDescent="0.4">
      <c r="A8910" s="18">
        <v>74060</v>
      </c>
      <c r="B8910" s="23" t="s">
        <v>10827</v>
      </c>
      <c r="C8910" s="23" t="s">
        <v>403</v>
      </c>
      <c r="D8910" s="23"/>
      <c r="E8910" s="20"/>
    </row>
    <row r="8911" spans="1:5" x14ac:dyDescent="0.4">
      <c r="A8911" s="18">
        <v>74066</v>
      </c>
      <c r="B8911" s="23" t="s">
        <v>4787</v>
      </c>
      <c r="C8911" s="23" t="s">
        <v>9939</v>
      </c>
      <c r="D8911" s="23"/>
      <c r="E8911" s="20"/>
    </row>
    <row r="8912" spans="1:5" x14ac:dyDescent="0.4">
      <c r="A8912" s="18">
        <v>74067</v>
      </c>
      <c r="B8912" s="23" t="s">
        <v>10525</v>
      </c>
      <c r="C8912" s="23" t="s">
        <v>9939</v>
      </c>
      <c r="D8912" s="23"/>
      <c r="E8912" s="20"/>
    </row>
    <row r="8913" spans="1:5" x14ac:dyDescent="0.4">
      <c r="A8913" s="18">
        <v>74089</v>
      </c>
      <c r="B8913" s="23" t="s">
        <v>14591</v>
      </c>
      <c r="C8913" s="23" t="s">
        <v>9939</v>
      </c>
      <c r="D8913" s="23"/>
      <c r="E8913" s="20"/>
    </row>
    <row r="8914" spans="1:5" x14ac:dyDescent="0.4">
      <c r="A8914" s="18">
        <v>74100</v>
      </c>
      <c r="B8914" s="23" t="s">
        <v>10828</v>
      </c>
      <c r="C8914" s="23" t="s">
        <v>403</v>
      </c>
      <c r="D8914" s="23"/>
      <c r="E8914" s="20"/>
    </row>
    <row r="8915" spans="1:5" x14ac:dyDescent="0.4">
      <c r="A8915" s="18">
        <v>74101</v>
      </c>
      <c r="B8915" s="23" t="s">
        <v>7656</v>
      </c>
      <c r="C8915" s="23" t="s">
        <v>9939</v>
      </c>
      <c r="D8915" s="23"/>
      <c r="E8915" s="20"/>
    </row>
    <row r="8916" spans="1:5" x14ac:dyDescent="0.4">
      <c r="A8916" s="18">
        <v>74108</v>
      </c>
      <c r="B8916" s="23" t="s">
        <v>13718</v>
      </c>
      <c r="C8916" s="23" t="s">
        <v>9939</v>
      </c>
      <c r="D8916" s="23"/>
      <c r="E8916" s="20"/>
    </row>
    <row r="8917" spans="1:5" x14ac:dyDescent="0.4">
      <c r="A8917" s="18">
        <v>74109</v>
      </c>
      <c r="B8917" s="23" t="s">
        <v>12904</v>
      </c>
      <c r="C8917" s="23" t="s">
        <v>9939</v>
      </c>
      <c r="D8917" s="23"/>
      <c r="E8917" s="20"/>
    </row>
    <row r="8918" spans="1:5" x14ac:dyDescent="0.4">
      <c r="A8918" s="18">
        <v>74121</v>
      </c>
      <c r="B8918" s="23" t="s">
        <v>1452</v>
      </c>
      <c r="C8918" s="23" t="s">
        <v>9939</v>
      </c>
      <c r="D8918" s="23"/>
      <c r="E8918" s="20"/>
    </row>
    <row r="8919" spans="1:5" x14ac:dyDescent="0.4">
      <c r="A8919" s="18">
        <v>74128</v>
      </c>
      <c r="B8919" s="23" t="s">
        <v>15798</v>
      </c>
      <c r="C8919" s="23" t="s">
        <v>9939</v>
      </c>
      <c r="D8919" s="23"/>
      <c r="E8919" s="20"/>
    </row>
    <row r="8920" spans="1:5" x14ac:dyDescent="0.4">
      <c r="A8920" s="18">
        <v>74132</v>
      </c>
      <c r="B8920" s="23" t="s">
        <v>4788</v>
      </c>
      <c r="C8920" s="23" t="s">
        <v>9939</v>
      </c>
      <c r="D8920" s="23"/>
      <c r="E8920" s="20"/>
    </row>
    <row r="8921" spans="1:5" x14ac:dyDescent="0.4">
      <c r="A8921" s="18">
        <v>74134</v>
      </c>
      <c r="B8921" s="23" t="s">
        <v>4789</v>
      </c>
      <c r="C8921" s="23" t="s">
        <v>9939</v>
      </c>
      <c r="D8921" s="23"/>
      <c r="E8921" s="20"/>
    </row>
    <row r="8922" spans="1:5" x14ac:dyDescent="0.4">
      <c r="A8922" s="18">
        <v>74146</v>
      </c>
      <c r="B8922" s="23" t="s">
        <v>7420</v>
      </c>
      <c r="C8922" s="23" t="s">
        <v>9939</v>
      </c>
      <c r="D8922" s="23"/>
      <c r="E8922" s="20"/>
    </row>
    <row r="8923" spans="1:5" x14ac:dyDescent="0.4">
      <c r="A8923" s="18">
        <v>74166</v>
      </c>
      <c r="B8923" s="23" t="s">
        <v>11521</v>
      </c>
      <c r="C8923" s="23" t="s">
        <v>9939</v>
      </c>
      <c r="D8923" s="23"/>
      <c r="E8923" s="20"/>
    </row>
    <row r="8924" spans="1:5" x14ac:dyDescent="0.4">
      <c r="A8924" s="18">
        <v>74167</v>
      </c>
      <c r="B8924" s="23" t="s">
        <v>4790</v>
      </c>
      <c r="C8924" s="23" t="s">
        <v>9939</v>
      </c>
      <c r="D8924" s="23"/>
      <c r="E8924" s="20"/>
    </row>
    <row r="8925" spans="1:5" x14ac:dyDescent="0.4">
      <c r="A8925" s="18">
        <v>74175</v>
      </c>
      <c r="B8925" s="23" t="s">
        <v>13719</v>
      </c>
      <c r="C8925" s="23" t="s">
        <v>9939</v>
      </c>
      <c r="D8925" s="23"/>
      <c r="E8925" s="20"/>
    </row>
    <row r="8926" spans="1:5" x14ac:dyDescent="0.4">
      <c r="A8926" s="18">
        <v>74176</v>
      </c>
      <c r="B8926" s="23" t="s">
        <v>15428</v>
      </c>
      <c r="C8926" s="23" t="s">
        <v>9939</v>
      </c>
      <c r="D8926" s="23"/>
      <c r="E8926" s="20"/>
    </row>
    <row r="8927" spans="1:5" x14ac:dyDescent="0.4">
      <c r="A8927" s="18">
        <v>74177</v>
      </c>
      <c r="B8927" s="23" t="s">
        <v>12289</v>
      </c>
      <c r="C8927" s="23" t="s">
        <v>9939</v>
      </c>
      <c r="D8927" s="23"/>
      <c r="E8927" s="20"/>
    </row>
    <row r="8928" spans="1:5" x14ac:dyDescent="0.4">
      <c r="A8928" s="18">
        <v>74178</v>
      </c>
      <c r="B8928" s="23" t="s">
        <v>14592</v>
      </c>
      <c r="C8928" s="23" t="s">
        <v>9939</v>
      </c>
      <c r="D8928" s="23"/>
      <c r="E8928" s="20"/>
    </row>
    <row r="8929" spans="1:5" x14ac:dyDescent="0.4">
      <c r="A8929" s="18">
        <v>74179</v>
      </c>
      <c r="B8929" s="23" t="s">
        <v>10526</v>
      </c>
      <c r="C8929" s="23" t="s">
        <v>9939</v>
      </c>
      <c r="D8929" s="23"/>
      <c r="E8929" s="20"/>
    </row>
    <row r="8930" spans="1:5" x14ac:dyDescent="0.4">
      <c r="A8930" s="18">
        <v>74201</v>
      </c>
      <c r="B8930" s="23" t="s">
        <v>14593</v>
      </c>
      <c r="C8930" s="23" t="s">
        <v>9939</v>
      </c>
      <c r="D8930" s="23"/>
      <c r="E8930" s="20"/>
    </row>
    <row r="8931" spans="1:5" x14ac:dyDescent="0.4">
      <c r="A8931" s="18">
        <v>74214</v>
      </c>
      <c r="B8931" s="23" t="s">
        <v>852</v>
      </c>
      <c r="C8931" s="23" t="s">
        <v>9939</v>
      </c>
      <c r="D8931" s="23"/>
      <c r="E8931" s="20"/>
    </row>
    <row r="8932" spans="1:5" x14ac:dyDescent="0.4">
      <c r="A8932" s="18">
        <v>74215</v>
      </c>
      <c r="B8932" s="23" t="s">
        <v>9968</v>
      </c>
      <c r="C8932" s="23" t="s">
        <v>9939</v>
      </c>
      <c r="D8932" s="23"/>
      <c r="E8932" s="20"/>
    </row>
    <row r="8933" spans="1:5" x14ac:dyDescent="0.4">
      <c r="A8933" s="18">
        <v>74224</v>
      </c>
      <c r="B8933" s="23" t="s">
        <v>12290</v>
      </c>
      <c r="C8933" s="23" t="s">
        <v>9939</v>
      </c>
      <c r="D8933" s="23"/>
      <c r="E8933" s="20"/>
    </row>
    <row r="8934" spans="1:5" x14ac:dyDescent="0.4">
      <c r="A8934" s="18">
        <v>74225</v>
      </c>
      <c r="B8934" s="23" t="s">
        <v>4791</v>
      </c>
      <c r="C8934" s="23" t="s">
        <v>9939</v>
      </c>
      <c r="D8934" s="23"/>
      <c r="E8934" s="20"/>
    </row>
    <row r="8935" spans="1:5" x14ac:dyDescent="0.4">
      <c r="A8935" s="18">
        <v>74229</v>
      </c>
      <c r="B8935" s="23" t="s">
        <v>10025</v>
      </c>
      <c r="C8935" s="23" t="s">
        <v>9939</v>
      </c>
      <c r="D8935" s="23"/>
      <c r="E8935" s="20"/>
    </row>
    <row r="8936" spans="1:5" x14ac:dyDescent="0.4">
      <c r="A8936" s="18">
        <v>74230</v>
      </c>
      <c r="B8936" s="23" t="s">
        <v>4792</v>
      </c>
      <c r="C8936" s="23" t="s">
        <v>9939</v>
      </c>
      <c r="D8936" s="23"/>
      <c r="E8936" s="20"/>
    </row>
    <row r="8937" spans="1:5" x14ac:dyDescent="0.4">
      <c r="A8937" s="18">
        <v>74233</v>
      </c>
      <c r="B8937" s="23" t="s">
        <v>14594</v>
      </c>
      <c r="C8937" s="23" t="s">
        <v>9939</v>
      </c>
      <c r="D8937" s="23"/>
      <c r="E8937" s="20"/>
    </row>
    <row r="8938" spans="1:5" x14ac:dyDescent="0.4">
      <c r="A8938" s="18">
        <v>74248</v>
      </c>
      <c r="B8938" s="23" t="s">
        <v>12291</v>
      </c>
      <c r="C8938" s="23" t="s">
        <v>9939</v>
      </c>
      <c r="D8938" s="23"/>
      <c r="E8938" s="20"/>
    </row>
    <row r="8939" spans="1:5" x14ac:dyDescent="0.4">
      <c r="A8939" s="18">
        <v>74249</v>
      </c>
      <c r="B8939" s="23" t="s">
        <v>12905</v>
      </c>
      <c r="C8939" s="23" t="s">
        <v>403</v>
      </c>
      <c r="D8939" s="23"/>
      <c r="E8939" s="20"/>
    </row>
    <row r="8940" spans="1:5" x14ac:dyDescent="0.4">
      <c r="A8940" s="18">
        <v>74253</v>
      </c>
      <c r="B8940" s="23" t="s">
        <v>9335</v>
      </c>
      <c r="C8940" s="23" t="s">
        <v>9939</v>
      </c>
      <c r="D8940" s="23"/>
      <c r="E8940" s="20"/>
    </row>
    <row r="8941" spans="1:5" x14ac:dyDescent="0.4">
      <c r="A8941" s="18">
        <v>74268</v>
      </c>
      <c r="B8941" s="23" t="s">
        <v>4793</v>
      </c>
      <c r="C8941" s="23" t="s">
        <v>9939</v>
      </c>
      <c r="D8941" s="23"/>
      <c r="E8941" s="20"/>
    </row>
    <row r="8942" spans="1:5" x14ac:dyDescent="0.4">
      <c r="A8942" s="18">
        <v>74273</v>
      </c>
      <c r="B8942" s="23" t="s">
        <v>13720</v>
      </c>
      <c r="C8942" s="23" t="s">
        <v>9939</v>
      </c>
      <c r="D8942" s="23"/>
      <c r="E8942" s="20"/>
    </row>
    <row r="8943" spans="1:5" x14ac:dyDescent="0.4">
      <c r="A8943" s="18">
        <v>74275</v>
      </c>
      <c r="B8943" s="23" t="s">
        <v>4794</v>
      </c>
      <c r="C8943" s="23" t="s">
        <v>9939</v>
      </c>
      <c r="D8943" s="23"/>
      <c r="E8943" s="20"/>
    </row>
    <row r="8944" spans="1:5" x14ac:dyDescent="0.4">
      <c r="A8944" s="18">
        <v>74277</v>
      </c>
      <c r="B8944" s="23" t="s">
        <v>13721</v>
      </c>
      <c r="C8944" s="23" t="s">
        <v>9939</v>
      </c>
      <c r="D8944" s="23"/>
      <c r="E8944" s="20"/>
    </row>
    <row r="8945" spans="1:5" x14ac:dyDescent="0.4">
      <c r="A8945" s="18">
        <v>74279</v>
      </c>
      <c r="B8945" s="23" t="s">
        <v>9811</v>
      </c>
      <c r="C8945" s="23" t="s">
        <v>9939</v>
      </c>
      <c r="D8945" s="23"/>
      <c r="E8945" s="20"/>
    </row>
    <row r="8946" spans="1:5" x14ac:dyDescent="0.4">
      <c r="A8946" s="18">
        <v>74282</v>
      </c>
      <c r="B8946" s="23" t="s">
        <v>10527</v>
      </c>
      <c r="C8946" s="23" t="s">
        <v>9939</v>
      </c>
      <c r="D8946" s="23"/>
      <c r="E8946" s="20"/>
    </row>
    <row r="8947" spans="1:5" x14ac:dyDescent="0.4">
      <c r="A8947" s="18">
        <v>74286</v>
      </c>
      <c r="B8947" s="23" t="s">
        <v>13722</v>
      </c>
      <c r="C8947" s="23" t="s">
        <v>9939</v>
      </c>
      <c r="D8947" s="23"/>
      <c r="E8947" s="20"/>
    </row>
    <row r="8948" spans="1:5" x14ac:dyDescent="0.4">
      <c r="A8948" s="18">
        <v>74292</v>
      </c>
      <c r="B8948" s="23" t="s">
        <v>14595</v>
      </c>
      <c r="C8948" s="23" t="s">
        <v>403</v>
      </c>
      <c r="D8948" s="23"/>
      <c r="E8948" s="20"/>
    </row>
    <row r="8949" spans="1:5" x14ac:dyDescent="0.4">
      <c r="A8949" s="18">
        <v>74303</v>
      </c>
      <c r="B8949" s="23" t="s">
        <v>4795</v>
      </c>
      <c r="C8949" s="23" t="s">
        <v>9939</v>
      </c>
      <c r="D8949" s="23"/>
      <c r="E8949" s="20"/>
    </row>
    <row r="8950" spans="1:5" x14ac:dyDescent="0.4">
      <c r="A8950" s="18">
        <v>74312</v>
      </c>
      <c r="B8950" s="23" t="s">
        <v>4960</v>
      </c>
      <c r="C8950" s="23" t="s">
        <v>9939</v>
      </c>
      <c r="D8950" s="23"/>
      <c r="E8950" s="20"/>
    </row>
    <row r="8951" spans="1:5" x14ac:dyDescent="0.4">
      <c r="A8951" s="18">
        <v>74313</v>
      </c>
      <c r="B8951" s="23" t="s">
        <v>6126</v>
      </c>
      <c r="C8951" s="23" t="s">
        <v>9939</v>
      </c>
      <c r="D8951" s="23"/>
      <c r="E8951" s="20"/>
    </row>
    <row r="8952" spans="1:5" x14ac:dyDescent="0.4">
      <c r="A8952" s="18">
        <v>74322</v>
      </c>
      <c r="B8952" s="23" t="s">
        <v>4796</v>
      </c>
      <c r="C8952" s="23" t="s">
        <v>9939</v>
      </c>
      <c r="D8952" s="23"/>
      <c r="E8952" s="20"/>
    </row>
    <row r="8953" spans="1:5" x14ac:dyDescent="0.4">
      <c r="A8953" s="18">
        <v>74342</v>
      </c>
      <c r="B8953" s="23" t="s">
        <v>9471</v>
      </c>
      <c r="C8953" s="23" t="s">
        <v>9939</v>
      </c>
      <c r="D8953" s="23"/>
      <c r="E8953" s="20"/>
    </row>
    <row r="8954" spans="1:5" x14ac:dyDescent="0.4">
      <c r="A8954" s="18">
        <v>74351</v>
      </c>
      <c r="B8954" s="23" t="s">
        <v>4797</v>
      </c>
      <c r="C8954" s="23" t="s">
        <v>9939</v>
      </c>
      <c r="D8954" s="23"/>
      <c r="E8954" s="20"/>
    </row>
    <row r="8955" spans="1:5" x14ac:dyDescent="0.4">
      <c r="A8955" s="18">
        <v>74366</v>
      </c>
      <c r="B8955" s="23" t="s">
        <v>4798</v>
      </c>
      <c r="C8955" s="23" t="s">
        <v>9939</v>
      </c>
      <c r="D8955" s="23"/>
      <c r="E8955" s="20"/>
    </row>
    <row r="8956" spans="1:5" x14ac:dyDescent="0.4">
      <c r="A8956" s="18">
        <v>74368</v>
      </c>
      <c r="B8956" s="1" t="s">
        <v>14596</v>
      </c>
      <c r="C8956" s="23" t="s">
        <v>9939</v>
      </c>
    </row>
    <row r="8957" spans="1:5" x14ac:dyDescent="0.4">
      <c r="A8957" s="18">
        <v>74377</v>
      </c>
      <c r="B8957" s="23" t="s">
        <v>9380</v>
      </c>
      <c r="C8957" s="23" t="s">
        <v>9939</v>
      </c>
      <c r="D8957" s="23"/>
      <c r="E8957" s="20"/>
    </row>
    <row r="8958" spans="1:5" x14ac:dyDescent="0.4">
      <c r="A8958" s="18">
        <v>74390</v>
      </c>
      <c r="B8958" s="23" t="s">
        <v>4799</v>
      </c>
      <c r="C8958" s="23" t="s">
        <v>9939</v>
      </c>
      <c r="D8958" s="23"/>
      <c r="E8958" s="20"/>
    </row>
    <row r="8959" spans="1:5" x14ac:dyDescent="0.4">
      <c r="A8959" s="18">
        <v>74399</v>
      </c>
      <c r="B8959" s="23" t="s">
        <v>13723</v>
      </c>
      <c r="C8959" s="23" t="s">
        <v>9939</v>
      </c>
      <c r="D8959" s="23"/>
      <c r="E8959" s="20"/>
    </row>
    <row r="8960" spans="1:5" x14ac:dyDescent="0.4">
      <c r="A8960" s="18">
        <v>74404</v>
      </c>
      <c r="B8960" s="23" t="s">
        <v>12906</v>
      </c>
      <c r="C8960" s="23" t="s">
        <v>9939</v>
      </c>
      <c r="D8960" s="23"/>
      <c r="E8960" s="20"/>
    </row>
    <row r="8961" spans="1:5" x14ac:dyDescent="0.4">
      <c r="A8961" s="18">
        <v>74409</v>
      </c>
      <c r="B8961" s="1" t="s">
        <v>14597</v>
      </c>
      <c r="C8961" s="23" t="s">
        <v>9939</v>
      </c>
    </row>
    <row r="8962" spans="1:5" x14ac:dyDescent="0.4">
      <c r="A8962" s="18">
        <v>74410</v>
      </c>
      <c r="B8962" s="23" t="s">
        <v>11573</v>
      </c>
      <c r="C8962" s="23" t="s">
        <v>9939</v>
      </c>
      <c r="D8962" s="23"/>
      <c r="E8962" s="20"/>
    </row>
    <row r="8963" spans="1:5" x14ac:dyDescent="0.4">
      <c r="A8963" s="18">
        <v>74423</v>
      </c>
      <c r="B8963" s="23" t="s">
        <v>7717</v>
      </c>
      <c r="C8963" s="23" t="s">
        <v>9939</v>
      </c>
      <c r="D8963" s="23"/>
      <c r="E8963" s="20"/>
    </row>
    <row r="8964" spans="1:5" x14ac:dyDescent="0.4">
      <c r="A8964" s="18">
        <v>74430</v>
      </c>
      <c r="B8964" s="23" t="s">
        <v>3564</v>
      </c>
      <c r="C8964" s="23" t="s">
        <v>9939</v>
      </c>
      <c r="D8964" s="23"/>
      <c r="E8964" s="20"/>
    </row>
    <row r="8965" spans="1:5" x14ac:dyDescent="0.4">
      <c r="A8965" s="18">
        <v>74431</v>
      </c>
      <c r="B8965" s="23" t="s">
        <v>11252</v>
      </c>
      <c r="C8965" s="23" t="s">
        <v>9939</v>
      </c>
      <c r="D8965" s="23"/>
      <c r="E8965" s="20"/>
    </row>
    <row r="8966" spans="1:5" x14ac:dyDescent="0.4">
      <c r="A8966" s="18">
        <v>74444</v>
      </c>
      <c r="B8966" s="23" t="s">
        <v>1701</v>
      </c>
      <c r="C8966" s="23" t="s">
        <v>9939</v>
      </c>
      <c r="D8966" s="23"/>
      <c r="E8966" s="20"/>
    </row>
    <row r="8967" spans="1:5" x14ac:dyDescent="0.4">
      <c r="A8967" s="18">
        <v>74454</v>
      </c>
      <c r="B8967" s="23" t="s">
        <v>13333</v>
      </c>
      <c r="C8967" s="23" t="s">
        <v>9939</v>
      </c>
      <c r="D8967" s="23"/>
      <c r="E8967" s="20"/>
    </row>
    <row r="8968" spans="1:5" x14ac:dyDescent="0.4">
      <c r="A8968" s="18">
        <v>74455</v>
      </c>
      <c r="B8968" s="23" t="s">
        <v>7320</v>
      </c>
      <c r="C8968" s="23" t="s">
        <v>9939</v>
      </c>
      <c r="D8968" s="23"/>
      <c r="E8968" s="20"/>
    </row>
    <row r="8969" spans="1:5" x14ac:dyDescent="0.4">
      <c r="A8969" s="18">
        <v>74456</v>
      </c>
      <c r="B8969" s="23" t="s">
        <v>4800</v>
      </c>
      <c r="C8969" s="23" t="s">
        <v>9939</v>
      </c>
      <c r="D8969" s="23"/>
      <c r="E8969" s="20"/>
    </row>
    <row r="8970" spans="1:5" x14ac:dyDescent="0.4">
      <c r="A8970" s="18">
        <v>74462</v>
      </c>
      <c r="B8970" s="23" t="s">
        <v>14598</v>
      </c>
      <c r="C8970" s="23" t="s">
        <v>403</v>
      </c>
      <c r="D8970" s="23"/>
      <c r="E8970" s="20"/>
    </row>
    <row r="8971" spans="1:5" x14ac:dyDescent="0.4">
      <c r="A8971" s="18">
        <v>74467</v>
      </c>
      <c r="B8971" s="23" t="s">
        <v>4801</v>
      </c>
      <c r="C8971" s="23" t="s">
        <v>9939</v>
      </c>
      <c r="D8971" s="23"/>
      <c r="E8971" s="20"/>
    </row>
    <row r="8972" spans="1:5" x14ac:dyDescent="0.4">
      <c r="A8972" s="18">
        <v>74468</v>
      </c>
      <c r="B8972" s="23" t="s">
        <v>15411</v>
      </c>
      <c r="C8972" s="23" t="s">
        <v>9939</v>
      </c>
      <c r="D8972" s="23"/>
      <c r="E8972" s="20"/>
    </row>
    <row r="8973" spans="1:5" x14ac:dyDescent="0.4">
      <c r="A8973" s="18">
        <v>74473</v>
      </c>
      <c r="B8973" s="23" t="s">
        <v>4802</v>
      </c>
      <c r="C8973" s="23" t="s">
        <v>9939</v>
      </c>
      <c r="D8973" s="23"/>
      <c r="E8973" s="20"/>
    </row>
    <row r="8974" spans="1:5" x14ac:dyDescent="0.4">
      <c r="A8974" s="18">
        <v>74483</v>
      </c>
      <c r="B8974" s="23" t="s">
        <v>4803</v>
      </c>
      <c r="C8974" s="23" t="s">
        <v>9939</v>
      </c>
      <c r="D8974" s="23"/>
      <c r="E8974" s="20"/>
    </row>
    <row r="8975" spans="1:5" x14ac:dyDescent="0.4">
      <c r="A8975" s="18">
        <v>74487</v>
      </c>
      <c r="B8975" s="23" t="s">
        <v>4804</v>
      </c>
      <c r="C8975" s="23" t="s">
        <v>9939</v>
      </c>
      <c r="D8975" s="23"/>
      <c r="E8975" s="20"/>
    </row>
    <row r="8976" spans="1:5" x14ac:dyDescent="0.4">
      <c r="A8976" s="18">
        <v>74488</v>
      </c>
      <c r="B8976" s="23" t="s">
        <v>14599</v>
      </c>
      <c r="C8976" s="23" t="s">
        <v>9939</v>
      </c>
      <c r="D8976" s="23"/>
      <c r="E8976" s="20"/>
    </row>
    <row r="8977" spans="1:5" x14ac:dyDescent="0.4">
      <c r="A8977" s="18">
        <v>74498</v>
      </c>
      <c r="B8977" s="23" t="s">
        <v>4805</v>
      </c>
      <c r="C8977" s="23" t="s">
        <v>9939</v>
      </c>
      <c r="D8977" s="23"/>
      <c r="E8977" s="20"/>
    </row>
    <row r="8978" spans="1:5" x14ac:dyDescent="0.4">
      <c r="A8978" s="18">
        <v>74510</v>
      </c>
      <c r="B8978" s="23" t="s">
        <v>7492</v>
      </c>
      <c r="C8978" s="23" t="s">
        <v>9939</v>
      </c>
      <c r="D8978" s="23"/>
      <c r="E8978" s="20"/>
    </row>
    <row r="8979" spans="1:5" x14ac:dyDescent="0.4">
      <c r="A8979" s="18">
        <v>74527</v>
      </c>
      <c r="B8979" s="23" t="s">
        <v>4806</v>
      </c>
      <c r="C8979" s="23" t="s">
        <v>9939</v>
      </c>
      <c r="D8979" s="23"/>
      <c r="E8979" s="20"/>
    </row>
    <row r="8980" spans="1:5" x14ac:dyDescent="0.4">
      <c r="A8980" s="18">
        <v>74541</v>
      </c>
      <c r="B8980" s="23" t="s">
        <v>14600</v>
      </c>
      <c r="C8980" s="23" t="s">
        <v>9939</v>
      </c>
      <c r="D8980" s="23"/>
      <c r="E8980" s="20"/>
    </row>
    <row r="8981" spans="1:5" x14ac:dyDescent="0.4">
      <c r="A8981" s="18">
        <v>74544</v>
      </c>
      <c r="B8981" s="23" t="s">
        <v>4807</v>
      </c>
      <c r="C8981" s="23" t="s">
        <v>9939</v>
      </c>
      <c r="D8981" s="23"/>
      <c r="E8981" s="20"/>
    </row>
    <row r="8982" spans="1:5" x14ac:dyDescent="0.4">
      <c r="A8982" s="18">
        <v>74564</v>
      </c>
      <c r="B8982" s="23" t="s">
        <v>14601</v>
      </c>
      <c r="C8982" s="23" t="s">
        <v>403</v>
      </c>
      <c r="D8982" s="23"/>
      <c r="E8982" s="20"/>
    </row>
    <row r="8983" spans="1:5" x14ac:dyDescent="0.4">
      <c r="A8983" s="18">
        <v>74567</v>
      </c>
      <c r="B8983" s="23" t="s">
        <v>4808</v>
      </c>
      <c r="C8983" s="23" t="s">
        <v>9939</v>
      </c>
      <c r="D8983" s="23"/>
      <c r="E8983" s="20"/>
    </row>
    <row r="8984" spans="1:5" x14ac:dyDescent="0.4">
      <c r="A8984" s="18">
        <v>74574</v>
      </c>
      <c r="B8984" s="23" t="s">
        <v>4809</v>
      </c>
      <c r="C8984" s="23" t="s">
        <v>9939</v>
      </c>
      <c r="D8984" s="23"/>
      <c r="E8984" s="20"/>
    </row>
    <row r="8985" spans="1:5" x14ac:dyDescent="0.4">
      <c r="A8985" s="18">
        <v>74579</v>
      </c>
      <c r="B8985" s="23" t="s">
        <v>4810</v>
      </c>
      <c r="C8985" s="23" t="s">
        <v>9939</v>
      </c>
      <c r="D8985" s="23"/>
      <c r="E8985" s="20"/>
    </row>
    <row r="8986" spans="1:5" x14ac:dyDescent="0.4">
      <c r="A8986" s="18">
        <v>74581</v>
      </c>
      <c r="B8986" s="23" t="s">
        <v>12292</v>
      </c>
      <c r="C8986" s="23" t="s">
        <v>9939</v>
      </c>
      <c r="D8986" s="23"/>
      <c r="E8986" s="20"/>
    </row>
    <row r="8987" spans="1:5" x14ac:dyDescent="0.4">
      <c r="A8987" s="18">
        <v>74590</v>
      </c>
      <c r="B8987" s="23" t="s">
        <v>4811</v>
      </c>
      <c r="C8987" s="23" t="s">
        <v>9939</v>
      </c>
      <c r="D8987" s="23"/>
      <c r="E8987" s="20"/>
    </row>
    <row r="8988" spans="1:5" x14ac:dyDescent="0.4">
      <c r="A8988" s="18">
        <v>74605</v>
      </c>
      <c r="B8988" s="23" t="s">
        <v>4812</v>
      </c>
      <c r="C8988" s="23" t="s">
        <v>9939</v>
      </c>
      <c r="D8988" s="23"/>
      <c r="E8988" s="20"/>
    </row>
    <row r="8989" spans="1:5" x14ac:dyDescent="0.4">
      <c r="A8989" s="18">
        <v>74609</v>
      </c>
      <c r="B8989" s="23" t="s">
        <v>4813</v>
      </c>
      <c r="C8989" s="23" t="s">
        <v>9939</v>
      </c>
      <c r="D8989" s="23"/>
      <c r="E8989" s="20"/>
    </row>
    <row r="8990" spans="1:5" x14ac:dyDescent="0.4">
      <c r="A8990" s="18">
        <v>74618</v>
      </c>
      <c r="B8990" s="23" t="s">
        <v>4814</v>
      </c>
      <c r="C8990" s="23" t="s">
        <v>9939</v>
      </c>
      <c r="D8990" s="23"/>
      <c r="E8990" s="20"/>
    </row>
    <row r="8991" spans="1:5" x14ac:dyDescent="0.4">
      <c r="A8991" s="18">
        <v>74624</v>
      </c>
      <c r="B8991" s="23" t="s">
        <v>4815</v>
      </c>
      <c r="C8991" s="23" t="s">
        <v>9939</v>
      </c>
      <c r="D8991" s="23"/>
      <c r="E8991" s="20"/>
    </row>
    <row r="8992" spans="1:5" x14ac:dyDescent="0.4">
      <c r="A8992" s="18">
        <v>74626</v>
      </c>
      <c r="B8992" s="23" t="s">
        <v>9438</v>
      </c>
      <c r="C8992" s="23" t="s">
        <v>9939</v>
      </c>
      <c r="D8992" s="23"/>
      <c r="E8992" s="20"/>
    </row>
    <row r="8993" spans="1:5" x14ac:dyDescent="0.4">
      <c r="A8993" s="18">
        <v>74637</v>
      </c>
      <c r="B8993" s="23" t="s">
        <v>4816</v>
      </c>
      <c r="C8993" s="23" t="s">
        <v>9939</v>
      </c>
      <c r="D8993" s="23"/>
      <c r="E8993" s="20"/>
    </row>
    <row r="8994" spans="1:5" x14ac:dyDescent="0.4">
      <c r="A8994" s="18">
        <v>74640</v>
      </c>
      <c r="B8994" s="23" t="s">
        <v>13724</v>
      </c>
      <c r="C8994" s="23" t="s">
        <v>9939</v>
      </c>
      <c r="D8994" s="23"/>
      <c r="E8994" s="20"/>
    </row>
    <row r="8995" spans="1:5" x14ac:dyDescent="0.4">
      <c r="A8995" s="18">
        <v>74655</v>
      </c>
      <c r="B8995" s="23" t="s">
        <v>12293</v>
      </c>
      <c r="C8995" s="23" t="s">
        <v>9939</v>
      </c>
      <c r="D8995" s="23"/>
      <c r="E8995" s="20"/>
    </row>
    <row r="8996" spans="1:5" x14ac:dyDescent="0.4">
      <c r="A8996" s="18">
        <v>74657</v>
      </c>
      <c r="B8996" s="23" t="s">
        <v>12294</v>
      </c>
      <c r="C8996" s="23" t="s">
        <v>9939</v>
      </c>
      <c r="D8996" s="23"/>
      <c r="E8996" s="20"/>
    </row>
    <row r="8997" spans="1:5" x14ac:dyDescent="0.4">
      <c r="A8997" s="18">
        <v>74661</v>
      </c>
      <c r="B8997" s="23" t="s">
        <v>12295</v>
      </c>
      <c r="C8997" s="23" t="s">
        <v>9939</v>
      </c>
      <c r="D8997" s="23"/>
      <c r="E8997" s="20"/>
    </row>
    <row r="8998" spans="1:5" x14ac:dyDescent="0.4">
      <c r="A8998" s="18">
        <v>74673</v>
      </c>
      <c r="B8998" s="23" t="s">
        <v>4817</v>
      </c>
      <c r="C8998" s="23" t="s">
        <v>9939</v>
      </c>
      <c r="D8998" s="23"/>
      <c r="E8998" s="20"/>
    </row>
    <row r="8999" spans="1:5" x14ac:dyDescent="0.4">
      <c r="A8999" s="18">
        <v>74674</v>
      </c>
      <c r="B8999" s="23" t="s">
        <v>4818</v>
      </c>
      <c r="C8999" s="23" t="s">
        <v>9939</v>
      </c>
      <c r="D8999" s="23"/>
      <c r="E8999" s="20"/>
    </row>
    <row r="9000" spans="1:5" x14ac:dyDescent="0.4">
      <c r="A9000" s="18">
        <v>74675</v>
      </c>
      <c r="B9000" s="23" t="s">
        <v>4819</v>
      </c>
      <c r="C9000" s="23" t="s">
        <v>9939</v>
      </c>
      <c r="D9000" s="23"/>
      <c r="E9000" s="20"/>
    </row>
    <row r="9001" spans="1:5" x14ac:dyDescent="0.4">
      <c r="A9001" s="18">
        <v>74675</v>
      </c>
      <c r="B9001" s="23" t="s">
        <v>10829</v>
      </c>
      <c r="C9001" s="23" t="s">
        <v>403</v>
      </c>
      <c r="D9001" s="23"/>
      <c r="E9001" s="20"/>
    </row>
    <row r="9002" spans="1:5" x14ac:dyDescent="0.4">
      <c r="A9002" s="18">
        <v>74676</v>
      </c>
      <c r="B9002" s="23" t="s">
        <v>4820</v>
      </c>
      <c r="C9002" s="23" t="s">
        <v>9939</v>
      </c>
      <c r="D9002" s="23"/>
      <c r="E9002" s="20"/>
    </row>
    <row r="9003" spans="1:5" x14ac:dyDescent="0.4">
      <c r="A9003" s="18">
        <v>74677</v>
      </c>
      <c r="B9003" s="23" t="s">
        <v>4821</v>
      </c>
      <c r="C9003" s="23" t="s">
        <v>9939</v>
      </c>
      <c r="D9003" s="23"/>
      <c r="E9003" s="20"/>
    </row>
    <row r="9004" spans="1:5" x14ac:dyDescent="0.4">
      <c r="A9004" s="18">
        <v>74685</v>
      </c>
      <c r="B9004" s="23" t="s">
        <v>12907</v>
      </c>
      <c r="C9004" s="23" t="s">
        <v>9939</v>
      </c>
      <c r="D9004" s="23"/>
      <c r="E9004" s="20"/>
    </row>
    <row r="9005" spans="1:5" x14ac:dyDescent="0.4">
      <c r="A9005" s="18">
        <v>74698</v>
      </c>
      <c r="B9005" s="23" t="s">
        <v>72</v>
      </c>
      <c r="C9005" s="23" t="s">
        <v>9939</v>
      </c>
      <c r="D9005" s="23"/>
      <c r="E9005" s="20"/>
    </row>
    <row r="9006" spans="1:5" x14ac:dyDescent="0.4">
      <c r="A9006" s="18">
        <v>74700</v>
      </c>
      <c r="B9006" s="23" t="s">
        <v>4822</v>
      </c>
      <c r="C9006" s="23" t="s">
        <v>9939</v>
      </c>
      <c r="D9006" s="23"/>
      <c r="E9006" s="20"/>
    </row>
    <row r="9007" spans="1:5" x14ac:dyDescent="0.4">
      <c r="A9007" s="18">
        <v>74709</v>
      </c>
      <c r="B9007" s="23" t="s">
        <v>4823</v>
      </c>
      <c r="C9007" s="23" t="s">
        <v>9939</v>
      </c>
      <c r="D9007" s="23"/>
      <c r="E9007" s="20"/>
    </row>
    <row r="9008" spans="1:5" x14ac:dyDescent="0.4">
      <c r="A9008" s="18">
        <v>74713</v>
      </c>
      <c r="B9008" s="23" t="s">
        <v>4824</v>
      </c>
      <c r="C9008" s="23" t="s">
        <v>9939</v>
      </c>
      <c r="D9008" s="23"/>
      <c r="E9008" s="20"/>
    </row>
    <row r="9009" spans="1:5" x14ac:dyDescent="0.4">
      <c r="A9009" s="18">
        <v>74717</v>
      </c>
      <c r="B9009" s="23" t="s">
        <v>4825</v>
      </c>
      <c r="C9009" s="23" t="s">
        <v>9939</v>
      </c>
      <c r="D9009" s="23"/>
      <c r="E9009" s="20"/>
    </row>
    <row r="9010" spans="1:5" x14ac:dyDescent="0.4">
      <c r="A9010" s="18">
        <v>74722</v>
      </c>
      <c r="B9010" s="23" t="s">
        <v>10150</v>
      </c>
      <c r="C9010" s="23" t="s">
        <v>9939</v>
      </c>
      <c r="D9010" s="23"/>
      <c r="E9010" s="20"/>
    </row>
    <row r="9011" spans="1:5" x14ac:dyDescent="0.4">
      <c r="A9011" s="18">
        <v>74735</v>
      </c>
      <c r="B9011" s="23" t="s">
        <v>11081</v>
      </c>
      <c r="C9011" s="23" t="s">
        <v>9939</v>
      </c>
      <c r="D9011" s="23"/>
      <c r="E9011" s="20"/>
    </row>
    <row r="9012" spans="1:5" x14ac:dyDescent="0.4">
      <c r="A9012" s="18">
        <v>74747</v>
      </c>
      <c r="B9012" s="23" t="s">
        <v>14602</v>
      </c>
      <c r="C9012" s="23" t="s">
        <v>403</v>
      </c>
      <c r="D9012" s="23"/>
      <c r="E9012" s="20"/>
    </row>
    <row r="9013" spans="1:5" x14ac:dyDescent="0.4">
      <c r="A9013" s="18">
        <v>74755</v>
      </c>
      <c r="B9013" s="23" t="s">
        <v>7333</v>
      </c>
      <c r="C9013" s="23" t="s">
        <v>9939</v>
      </c>
      <c r="D9013" s="23"/>
      <c r="E9013" s="20"/>
    </row>
    <row r="9014" spans="1:5" x14ac:dyDescent="0.4">
      <c r="A9014" s="18">
        <v>74757</v>
      </c>
      <c r="B9014" s="23" t="s">
        <v>4826</v>
      </c>
      <c r="C9014" s="23" t="s">
        <v>9939</v>
      </c>
      <c r="D9014" s="23"/>
      <c r="E9014" s="20"/>
    </row>
    <row r="9015" spans="1:5" x14ac:dyDescent="0.4">
      <c r="A9015" s="18">
        <v>74773</v>
      </c>
      <c r="B9015" s="23" t="s">
        <v>11305</v>
      </c>
      <c r="C9015" s="23" t="s">
        <v>9939</v>
      </c>
      <c r="D9015" s="23"/>
      <c r="E9015" s="20"/>
    </row>
    <row r="9016" spans="1:5" x14ac:dyDescent="0.4">
      <c r="A9016" s="18">
        <v>74776</v>
      </c>
      <c r="B9016" s="23" t="s">
        <v>14603</v>
      </c>
      <c r="C9016" s="23" t="s">
        <v>9939</v>
      </c>
      <c r="D9016" s="23"/>
      <c r="E9016" s="20"/>
    </row>
    <row r="9017" spans="1:5" x14ac:dyDescent="0.4">
      <c r="A9017" s="18">
        <v>74781</v>
      </c>
      <c r="B9017" s="23" t="s">
        <v>4827</v>
      </c>
      <c r="C9017" s="23" t="s">
        <v>9939</v>
      </c>
      <c r="D9017" s="23"/>
      <c r="E9017" s="20"/>
    </row>
    <row r="9018" spans="1:5" x14ac:dyDescent="0.4">
      <c r="A9018" s="18">
        <v>74784</v>
      </c>
      <c r="B9018" s="23" t="s">
        <v>11920</v>
      </c>
      <c r="C9018" s="23" t="s">
        <v>9939</v>
      </c>
      <c r="D9018" s="23"/>
      <c r="E9018" s="20"/>
    </row>
    <row r="9019" spans="1:5" x14ac:dyDescent="0.4">
      <c r="A9019" s="18">
        <v>74788</v>
      </c>
      <c r="B9019" s="23" t="s">
        <v>3454</v>
      </c>
      <c r="C9019" s="23" t="s">
        <v>9939</v>
      </c>
      <c r="D9019" s="23"/>
      <c r="E9019" s="20"/>
    </row>
    <row r="9020" spans="1:5" x14ac:dyDescent="0.4">
      <c r="A9020" s="18">
        <v>74793</v>
      </c>
      <c r="B9020" s="23" t="s">
        <v>14604</v>
      </c>
      <c r="C9020" s="23" t="s">
        <v>9939</v>
      </c>
      <c r="D9020" s="23"/>
      <c r="E9020" s="20"/>
    </row>
    <row r="9021" spans="1:5" x14ac:dyDescent="0.4">
      <c r="A9021" s="18">
        <v>74811</v>
      </c>
      <c r="B9021" s="23" t="s">
        <v>4828</v>
      </c>
      <c r="C9021" s="23" t="s">
        <v>9939</v>
      </c>
      <c r="D9021" s="23"/>
      <c r="E9021" s="20"/>
    </row>
    <row r="9022" spans="1:5" x14ac:dyDescent="0.4">
      <c r="A9022" s="18">
        <v>74816</v>
      </c>
      <c r="B9022" s="23" t="s">
        <v>4829</v>
      </c>
      <c r="C9022" s="23" t="s">
        <v>9939</v>
      </c>
      <c r="D9022" s="23"/>
      <c r="E9022" s="20"/>
    </row>
    <row r="9023" spans="1:5" x14ac:dyDescent="0.4">
      <c r="A9023" s="18">
        <v>74840</v>
      </c>
      <c r="B9023" s="23" t="s">
        <v>14605</v>
      </c>
      <c r="C9023" s="23" t="s">
        <v>9939</v>
      </c>
      <c r="D9023" s="23"/>
      <c r="E9023" s="20"/>
    </row>
    <row r="9024" spans="1:5" x14ac:dyDescent="0.4">
      <c r="A9024" s="18">
        <v>74842</v>
      </c>
      <c r="B9024" s="23" t="s">
        <v>4830</v>
      </c>
      <c r="C9024" s="23" t="s">
        <v>9939</v>
      </c>
      <c r="D9024" s="23"/>
      <c r="E9024" s="20"/>
    </row>
    <row r="9025" spans="1:5" x14ac:dyDescent="0.4">
      <c r="A9025" s="18">
        <v>74862</v>
      </c>
      <c r="B9025" s="23" t="s">
        <v>13334</v>
      </c>
      <c r="C9025" s="23" t="s">
        <v>9939</v>
      </c>
      <c r="D9025" s="23"/>
      <c r="E9025" s="20"/>
    </row>
    <row r="9026" spans="1:5" x14ac:dyDescent="0.4">
      <c r="A9026" s="18">
        <v>74863</v>
      </c>
      <c r="B9026" s="23" t="s">
        <v>4831</v>
      </c>
      <c r="C9026" s="23" t="s">
        <v>9939</v>
      </c>
      <c r="D9026" s="23"/>
      <c r="E9026" s="20"/>
    </row>
    <row r="9027" spans="1:5" x14ac:dyDescent="0.4">
      <c r="A9027" s="18">
        <v>74865</v>
      </c>
      <c r="B9027" s="23" t="s">
        <v>4832</v>
      </c>
      <c r="C9027" s="23" t="s">
        <v>9939</v>
      </c>
      <c r="D9027" s="23"/>
      <c r="E9027" s="20"/>
    </row>
    <row r="9028" spans="1:5" x14ac:dyDescent="0.4">
      <c r="A9028" s="18">
        <v>74868</v>
      </c>
      <c r="B9028" s="23" t="s">
        <v>15799</v>
      </c>
      <c r="C9028" s="23" t="s">
        <v>9939</v>
      </c>
      <c r="D9028" s="23"/>
      <c r="E9028" s="20"/>
    </row>
    <row r="9029" spans="1:5" x14ac:dyDescent="0.4">
      <c r="A9029" s="18">
        <v>74869</v>
      </c>
      <c r="B9029" s="23" t="s">
        <v>4833</v>
      </c>
      <c r="C9029" s="23" t="s">
        <v>9939</v>
      </c>
      <c r="D9029" s="23"/>
      <c r="E9029" s="20"/>
    </row>
    <row r="9030" spans="1:5" x14ac:dyDescent="0.4">
      <c r="A9030" s="18">
        <v>74877</v>
      </c>
      <c r="B9030" s="23" t="s">
        <v>11159</v>
      </c>
      <c r="C9030" s="23" t="s">
        <v>9939</v>
      </c>
      <c r="D9030" s="23"/>
      <c r="E9030" s="20"/>
    </row>
    <row r="9031" spans="1:5" x14ac:dyDescent="0.4">
      <c r="A9031" s="18">
        <v>74880</v>
      </c>
      <c r="B9031" s="23" t="s">
        <v>7510</v>
      </c>
      <c r="C9031" s="23" t="s">
        <v>9939</v>
      </c>
      <c r="D9031" s="23"/>
      <c r="E9031" s="20"/>
    </row>
    <row r="9032" spans="1:5" x14ac:dyDescent="0.4">
      <c r="A9032" s="18">
        <v>74881</v>
      </c>
      <c r="B9032" s="23" t="s">
        <v>11225</v>
      </c>
      <c r="C9032" s="23" t="s">
        <v>9939</v>
      </c>
      <c r="D9032" s="23"/>
      <c r="E9032" s="20"/>
    </row>
    <row r="9033" spans="1:5" x14ac:dyDescent="0.4">
      <c r="A9033" s="18">
        <v>74886</v>
      </c>
      <c r="B9033" s="23" t="s">
        <v>4834</v>
      </c>
      <c r="C9033" s="23" t="s">
        <v>9939</v>
      </c>
      <c r="D9033" s="23"/>
      <c r="E9033" s="20"/>
    </row>
    <row r="9034" spans="1:5" x14ac:dyDescent="0.4">
      <c r="A9034" s="18">
        <v>74907</v>
      </c>
      <c r="B9034" s="23" t="s">
        <v>1701</v>
      </c>
      <c r="C9034" s="23" t="s">
        <v>9939</v>
      </c>
      <c r="D9034" s="23"/>
      <c r="E9034" s="20"/>
    </row>
    <row r="9035" spans="1:5" x14ac:dyDescent="0.4">
      <c r="A9035" s="18">
        <v>74914</v>
      </c>
      <c r="B9035" s="23" t="s">
        <v>13335</v>
      </c>
      <c r="C9035" s="23" t="s">
        <v>9939</v>
      </c>
      <c r="D9035" s="23"/>
      <c r="E9035" s="20"/>
    </row>
    <row r="9036" spans="1:5" x14ac:dyDescent="0.4">
      <c r="A9036" s="18">
        <v>74918</v>
      </c>
      <c r="B9036" s="23" t="s">
        <v>13725</v>
      </c>
      <c r="C9036" s="23" t="s">
        <v>9939</v>
      </c>
      <c r="D9036" s="23"/>
      <c r="E9036" s="20"/>
    </row>
    <row r="9037" spans="1:5" x14ac:dyDescent="0.4">
      <c r="A9037" s="18">
        <v>74920</v>
      </c>
      <c r="B9037" s="23" t="s">
        <v>12908</v>
      </c>
      <c r="C9037" s="23" t="s">
        <v>403</v>
      </c>
      <c r="D9037" s="23"/>
      <c r="E9037" s="20"/>
    </row>
    <row r="9038" spans="1:5" x14ac:dyDescent="0.4">
      <c r="A9038" s="18">
        <v>74928</v>
      </c>
      <c r="B9038" s="23" t="s">
        <v>4835</v>
      </c>
      <c r="C9038" s="23" t="s">
        <v>9939</v>
      </c>
      <c r="D9038" s="23"/>
      <c r="E9038" s="20"/>
    </row>
    <row r="9039" spans="1:5" x14ac:dyDescent="0.4">
      <c r="A9039" s="18">
        <v>74945</v>
      </c>
      <c r="B9039" s="23" t="s">
        <v>4836</v>
      </c>
      <c r="C9039" s="23" t="s">
        <v>9939</v>
      </c>
      <c r="D9039" s="23"/>
      <c r="E9039" s="20"/>
    </row>
    <row r="9040" spans="1:5" x14ac:dyDescent="0.4">
      <c r="A9040" s="18">
        <v>74946</v>
      </c>
      <c r="B9040" s="23" t="s">
        <v>1108</v>
      </c>
      <c r="C9040" s="23" t="s">
        <v>9939</v>
      </c>
      <c r="D9040" s="23"/>
      <c r="E9040" s="20"/>
    </row>
    <row r="9041" spans="1:5" x14ac:dyDescent="0.4">
      <c r="A9041" s="18">
        <v>74954</v>
      </c>
      <c r="B9041" s="23" t="s">
        <v>998</v>
      </c>
      <c r="C9041" s="23" t="s">
        <v>9939</v>
      </c>
      <c r="D9041" s="23"/>
      <c r="E9041" s="20"/>
    </row>
    <row r="9042" spans="1:5" x14ac:dyDescent="0.4">
      <c r="A9042" s="18">
        <v>74963</v>
      </c>
      <c r="B9042" s="23" t="s">
        <v>15429</v>
      </c>
      <c r="C9042" s="23" t="s">
        <v>9939</v>
      </c>
      <c r="D9042" s="23"/>
      <c r="E9042" s="20"/>
    </row>
    <row r="9043" spans="1:5" x14ac:dyDescent="0.4">
      <c r="A9043" s="18">
        <v>74965</v>
      </c>
      <c r="B9043" s="23" t="s">
        <v>4837</v>
      </c>
      <c r="C9043" s="23" t="s">
        <v>9939</v>
      </c>
      <c r="D9043" s="23"/>
      <c r="E9043" s="20"/>
    </row>
    <row r="9044" spans="1:5" x14ac:dyDescent="0.4">
      <c r="A9044" s="18">
        <v>74974</v>
      </c>
      <c r="B9044" s="23" t="s">
        <v>4838</v>
      </c>
      <c r="C9044" s="23" t="s">
        <v>9939</v>
      </c>
      <c r="D9044" s="23"/>
      <c r="E9044" s="20"/>
    </row>
    <row r="9045" spans="1:5" x14ac:dyDescent="0.4">
      <c r="A9045" s="18">
        <v>74986</v>
      </c>
      <c r="B9045" s="23" t="s">
        <v>4839</v>
      </c>
      <c r="C9045" s="23" t="s">
        <v>9939</v>
      </c>
      <c r="D9045" s="23"/>
      <c r="E9045" s="20"/>
    </row>
    <row r="9046" spans="1:5" x14ac:dyDescent="0.4">
      <c r="A9046" s="18">
        <v>74992</v>
      </c>
      <c r="B9046" s="23" t="s">
        <v>10719</v>
      </c>
      <c r="C9046" s="23" t="s">
        <v>403</v>
      </c>
      <c r="D9046" s="23"/>
      <c r="E9046" s="20"/>
    </row>
    <row r="9047" spans="1:5" x14ac:dyDescent="0.4">
      <c r="A9047" s="18">
        <v>74994</v>
      </c>
      <c r="B9047" s="23" t="s">
        <v>4840</v>
      </c>
      <c r="C9047" s="23" t="s">
        <v>9939</v>
      </c>
      <c r="D9047" s="23"/>
      <c r="E9047" s="20"/>
    </row>
    <row r="9048" spans="1:5" x14ac:dyDescent="0.4">
      <c r="A9048" s="18">
        <v>75000</v>
      </c>
      <c r="B9048" s="23" t="s">
        <v>11637</v>
      </c>
      <c r="C9048" s="23" t="s">
        <v>9939</v>
      </c>
      <c r="D9048" s="23"/>
      <c r="E9048" s="20"/>
    </row>
    <row r="9049" spans="1:5" x14ac:dyDescent="0.4">
      <c r="A9049" s="18">
        <v>75003</v>
      </c>
      <c r="B9049" s="23" t="s">
        <v>12909</v>
      </c>
      <c r="C9049" s="23" t="s">
        <v>9939</v>
      </c>
      <c r="D9049" s="23"/>
      <c r="E9049" s="20"/>
    </row>
    <row r="9050" spans="1:5" x14ac:dyDescent="0.4">
      <c r="A9050" s="18">
        <v>75006</v>
      </c>
      <c r="B9050" s="23" t="s">
        <v>4841</v>
      </c>
      <c r="C9050" s="23" t="s">
        <v>9939</v>
      </c>
      <c r="D9050" s="23"/>
      <c r="E9050" s="20"/>
    </row>
    <row r="9051" spans="1:5" x14ac:dyDescent="0.4">
      <c r="A9051" s="18">
        <v>75013</v>
      </c>
      <c r="B9051" s="23" t="s">
        <v>4842</v>
      </c>
      <c r="C9051" s="23" t="s">
        <v>9939</v>
      </c>
      <c r="D9051" s="23"/>
      <c r="E9051" s="20"/>
    </row>
    <row r="9052" spans="1:5" x14ac:dyDescent="0.4">
      <c r="A9052" s="18">
        <v>75022</v>
      </c>
      <c r="B9052" s="23" t="s">
        <v>4843</v>
      </c>
      <c r="C9052" s="23" t="s">
        <v>9939</v>
      </c>
      <c r="D9052" s="23"/>
      <c r="E9052" s="20"/>
    </row>
    <row r="9053" spans="1:5" x14ac:dyDescent="0.4">
      <c r="A9053" s="18">
        <v>75023</v>
      </c>
      <c r="B9053" s="23" t="s">
        <v>4844</v>
      </c>
      <c r="C9053" s="23" t="s">
        <v>9939</v>
      </c>
      <c r="D9053" s="23"/>
      <c r="E9053" s="20"/>
    </row>
    <row r="9054" spans="1:5" x14ac:dyDescent="0.4">
      <c r="A9054" s="18">
        <v>75032</v>
      </c>
      <c r="B9054" s="23" t="s">
        <v>14606</v>
      </c>
      <c r="C9054" s="23" t="s">
        <v>9939</v>
      </c>
      <c r="D9054" s="23"/>
      <c r="E9054" s="20"/>
    </row>
    <row r="9055" spans="1:5" x14ac:dyDescent="0.4">
      <c r="A9055" s="18">
        <v>75034</v>
      </c>
      <c r="B9055" s="23" t="s">
        <v>11550</v>
      </c>
      <c r="C9055" s="23" t="s">
        <v>9939</v>
      </c>
      <c r="D9055" s="23"/>
      <c r="E9055" s="20"/>
    </row>
    <row r="9056" spans="1:5" x14ac:dyDescent="0.4">
      <c r="A9056" s="18">
        <v>75035</v>
      </c>
      <c r="B9056" s="23" t="s">
        <v>2532</v>
      </c>
      <c r="C9056" s="23" t="s">
        <v>9939</v>
      </c>
      <c r="D9056" s="23"/>
      <c r="E9056" s="20"/>
    </row>
    <row r="9057" spans="1:5" x14ac:dyDescent="0.4">
      <c r="A9057" s="18">
        <v>75049</v>
      </c>
      <c r="B9057" s="23" t="s">
        <v>10248</v>
      </c>
      <c r="C9057" s="23" t="s">
        <v>9939</v>
      </c>
      <c r="D9057" s="23"/>
      <c r="E9057" s="20"/>
    </row>
    <row r="9058" spans="1:5" x14ac:dyDescent="0.4">
      <c r="A9058" s="18">
        <v>75076</v>
      </c>
      <c r="B9058" s="23" t="s">
        <v>11604</v>
      </c>
      <c r="C9058" s="23" t="s">
        <v>9939</v>
      </c>
      <c r="D9058" s="23"/>
      <c r="E9058" s="20"/>
    </row>
    <row r="9059" spans="1:5" x14ac:dyDescent="0.4">
      <c r="A9059" s="18">
        <v>75082</v>
      </c>
      <c r="B9059" s="23" t="s">
        <v>12296</v>
      </c>
      <c r="C9059" s="23" t="s">
        <v>9939</v>
      </c>
      <c r="D9059" s="23"/>
      <c r="E9059" s="20"/>
    </row>
    <row r="9060" spans="1:5" x14ac:dyDescent="0.4">
      <c r="A9060" s="18">
        <v>75089</v>
      </c>
      <c r="B9060" s="23" t="s">
        <v>7311</v>
      </c>
      <c r="C9060" s="23" t="s">
        <v>9939</v>
      </c>
      <c r="D9060" s="23"/>
      <c r="E9060" s="20"/>
    </row>
    <row r="9061" spans="1:5" x14ac:dyDescent="0.4">
      <c r="A9061" s="18">
        <v>75093</v>
      </c>
      <c r="B9061" s="23" t="s">
        <v>4845</v>
      </c>
      <c r="C9061" s="23" t="s">
        <v>9939</v>
      </c>
      <c r="D9061" s="23"/>
      <c r="E9061" s="20"/>
    </row>
    <row r="9062" spans="1:5" x14ac:dyDescent="0.4">
      <c r="A9062" s="18">
        <v>75095</v>
      </c>
      <c r="B9062" s="23" t="s">
        <v>4228</v>
      </c>
      <c r="C9062" s="23" t="s">
        <v>9939</v>
      </c>
      <c r="D9062" s="23"/>
      <c r="E9062" s="20"/>
    </row>
    <row r="9063" spans="1:5" x14ac:dyDescent="0.4">
      <c r="A9063" s="18">
        <v>75096</v>
      </c>
      <c r="B9063" s="23" t="s">
        <v>9897</v>
      </c>
      <c r="C9063" s="23" t="s">
        <v>9939</v>
      </c>
      <c r="D9063" s="23"/>
      <c r="E9063" s="20"/>
    </row>
    <row r="9064" spans="1:5" x14ac:dyDescent="0.4">
      <c r="A9064" s="18">
        <v>75100</v>
      </c>
      <c r="B9064" s="23" t="s">
        <v>4847</v>
      </c>
      <c r="C9064" s="23" t="s">
        <v>9939</v>
      </c>
      <c r="D9064" s="23"/>
      <c r="E9064" s="20"/>
    </row>
    <row r="9065" spans="1:5" x14ac:dyDescent="0.4">
      <c r="A9065" s="18">
        <v>75104</v>
      </c>
      <c r="B9065" s="23" t="s">
        <v>9835</v>
      </c>
      <c r="C9065" s="23" t="s">
        <v>9939</v>
      </c>
      <c r="D9065" s="23"/>
      <c r="E9065" s="20"/>
    </row>
    <row r="9066" spans="1:5" x14ac:dyDescent="0.4">
      <c r="A9066" s="18">
        <v>75107</v>
      </c>
      <c r="B9066" s="23" t="s">
        <v>15430</v>
      </c>
      <c r="C9066" s="23" t="s">
        <v>9939</v>
      </c>
      <c r="D9066" s="23"/>
      <c r="E9066" s="20"/>
    </row>
    <row r="9067" spans="1:5" x14ac:dyDescent="0.4">
      <c r="A9067" s="18">
        <v>75108</v>
      </c>
      <c r="B9067" s="23" t="s">
        <v>15800</v>
      </c>
      <c r="C9067" s="23" t="s">
        <v>9939</v>
      </c>
      <c r="D9067" s="23"/>
      <c r="E9067" s="20"/>
    </row>
    <row r="9068" spans="1:5" x14ac:dyDescent="0.4">
      <c r="A9068" s="18">
        <v>75128</v>
      </c>
      <c r="B9068" s="23" t="s">
        <v>4848</v>
      </c>
      <c r="C9068" s="23" t="s">
        <v>9939</v>
      </c>
      <c r="D9068" s="23"/>
      <c r="E9068" s="20"/>
    </row>
    <row r="9069" spans="1:5" x14ac:dyDescent="0.4">
      <c r="A9069" s="18">
        <v>75140</v>
      </c>
      <c r="B9069" s="23" t="s">
        <v>4849</v>
      </c>
      <c r="C9069" s="23" t="s">
        <v>9939</v>
      </c>
      <c r="D9069" s="23"/>
      <c r="E9069" s="20"/>
    </row>
    <row r="9070" spans="1:5" x14ac:dyDescent="0.4">
      <c r="A9070" s="18">
        <v>75156</v>
      </c>
      <c r="B9070" s="23" t="s">
        <v>9891</v>
      </c>
      <c r="C9070" s="23" t="s">
        <v>9939</v>
      </c>
      <c r="D9070" s="23"/>
      <c r="E9070" s="20"/>
    </row>
    <row r="9071" spans="1:5" x14ac:dyDescent="0.4">
      <c r="A9071" s="18">
        <v>75174</v>
      </c>
      <c r="B9071" s="23" t="s">
        <v>15801</v>
      </c>
      <c r="C9071" s="23" t="s">
        <v>9939</v>
      </c>
      <c r="D9071" s="23"/>
      <c r="E9071" s="20"/>
    </row>
    <row r="9072" spans="1:5" x14ac:dyDescent="0.4">
      <c r="A9072" s="18">
        <v>75179</v>
      </c>
      <c r="B9072" s="23" t="s">
        <v>6240</v>
      </c>
      <c r="C9072" s="23" t="s">
        <v>9939</v>
      </c>
      <c r="D9072" s="23"/>
      <c r="E9072" s="20"/>
    </row>
    <row r="9073" spans="1:5" x14ac:dyDescent="0.4">
      <c r="A9073" s="18">
        <v>75181</v>
      </c>
      <c r="B9073" s="23" t="s">
        <v>10528</v>
      </c>
      <c r="C9073" s="23" t="s">
        <v>9939</v>
      </c>
      <c r="D9073" s="23"/>
      <c r="E9073" s="20"/>
    </row>
    <row r="9074" spans="1:5" x14ac:dyDescent="0.4">
      <c r="A9074" s="18">
        <v>75183</v>
      </c>
      <c r="B9074" s="23" t="s">
        <v>10529</v>
      </c>
      <c r="C9074" s="23" t="s">
        <v>9939</v>
      </c>
      <c r="D9074" s="23"/>
      <c r="E9074" s="20"/>
    </row>
    <row r="9075" spans="1:5" x14ac:dyDescent="0.4">
      <c r="A9075" s="18">
        <v>75186</v>
      </c>
      <c r="B9075" s="23" t="s">
        <v>7669</v>
      </c>
      <c r="C9075" s="23" t="s">
        <v>9939</v>
      </c>
      <c r="D9075" s="23"/>
      <c r="E9075" s="20"/>
    </row>
    <row r="9076" spans="1:5" x14ac:dyDescent="0.4">
      <c r="A9076" s="18">
        <v>75189</v>
      </c>
      <c r="B9076" s="23" t="s">
        <v>4850</v>
      </c>
      <c r="C9076" s="23" t="s">
        <v>9939</v>
      </c>
      <c r="D9076" s="23"/>
      <c r="E9076" s="20"/>
    </row>
    <row r="9077" spans="1:5" x14ac:dyDescent="0.4">
      <c r="A9077" s="18">
        <v>75192</v>
      </c>
      <c r="B9077" s="23" t="s">
        <v>9531</v>
      </c>
      <c r="C9077" s="23" t="s">
        <v>9939</v>
      </c>
      <c r="D9077" s="23"/>
      <c r="E9077" s="20"/>
    </row>
    <row r="9078" spans="1:5" x14ac:dyDescent="0.4">
      <c r="A9078" s="18">
        <v>75213</v>
      </c>
      <c r="B9078" s="23" t="s">
        <v>11753</v>
      </c>
      <c r="C9078" s="23" t="s">
        <v>9939</v>
      </c>
      <c r="D9078" s="23"/>
      <c r="E9078" s="20"/>
    </row>
    <row r="9079" spans="1:5" x14ac:dyDescent="0.4">
      <c r="A9079" s="18">
        <v>75223</v>
      </c>
      <c r="B9079" s="23" t="s">
        <v>4851</v>
      </c>
      <c r="C9079" s="23" t="s">
        <v>9939</v>
      </c>
      <c r="D9079" s="23"/>
      <c r="E9079" s="20"/>
    </row>
    <row r="9080" spans="1:5" x14ac:dyDescent="0.4">
      <c r="A9080" s="18">
        <v>75223</v>
      </c>
      <c r="B9080" s="23" t="s">
        <v>10830</v>
      </c>
      <c r="C9080" s="23" t="s">
        <v>403</v>
      </c>
      <c r="D9080" s="23"/>
      <c r="E9080" s="20"/>
    </row>
    <row r="9081" spans="1:5" x14ac:dyDescent="0.4">
      <c r="A9081" s="18">
        <v>75224</v>
      </c>
      <c r="B9081" s="23" t="s">
        <v>4852</v>
      </c>
      <c r="C9081" s="23" t="s">
        <v>9939</v>
      </c>
      <c r="D9081" s="23"/>
      <c r="E9081" s="20"/>
    </row>
    <row r="9082" spans="1:5" x14ac:dyDescent="0.4">
      <c r="A9082" s="18">
        <v>75225</v>
      </c>
      <c r="B9082" s="23" t="s">
        <v>4853</v>
      </c>
      <c r="C9082" s="23" t="s">
        <v>9939</v>
      </c>
      <c r="D9082" s="23"/>
      <c r="E9082" s="20"/>
    </row>
    <row r="9083" spans="1:5" x14ac:dyDescent="0.4">
      <c r="A9083" s="18">
        <v>75243</v>
      </c>
      <c r="B9083" s="23" t="s">
        <v>4854</v>
      </c>
      <c r="C9083" s="23" t="s">
        <v>9939</v>
      </c>
      <c r="D9083" s="23"/>
      <c r="E9083" s="20"/>
    </row>
    <row r="9084" spans="1:5" x14ac:dyDescent="0.4">
      <c r="A9084" s="18">
        <v>75251</v>
      </c>
      <c r="B9084" s="23" t="s">
        <v>9439</v>
      </c>
      <c r="C9084" s="23" t="s">
        <v>9939</v>
      </c>
      <c r="D9084" s="23"/>
      <c r="E9084" s="20"/>
    </row>
    <row r="9085" spans="1:5" x14ac:dyDescent="0.4">
      <c r="A9085" s="18">
        <v>75264</v>
      </c>
      <c r="B9085" s="23" t="s">
        <v>11122</v>
      </c>
      <c r="C9085" s="23" t="s">
        <v>9939</v>
      </c>
      <c r="D9085" s="23"/>
      <c r="E9085" s="20"/>
    </row>
    <row r="9086" spans="1:5" x14ac:dyDescent="0.4">
      <c r="A9086" s="18">
        <v>75268</v>
      </c>
      <c r="B9086" s="23" t="s">
        <v>4855</v>
      </c>
      <c r="C9086" s="23" t="s">
        <v>9939</v>
      </c>
      <c r="D9086" s="23"/>
      <c r="E9086" s="20"/>
    </row>
    <row r="9087" spans="1:5" x14ac:dyDescent="0.4">
      <c r="A9087" s="18">
        <v>75272</v>
      </c>
      <c r="B9087" s="23" t="s">
        <v>4664</v>
      </c>
      <c r="C9087" s="23" t="s">
        <v>9939</v>
      </c>
      <c r="D9087" s="23"/>
      <c r="E9087" s="20"/>
    </row>
    <row r="9088" spans="1:5" x14ac:dyDescent="0.4">
      <c r="A9088" s="18">
        <v>75282</v>
      </c>
      <c r="B9088" s="23" t="s">
        <v>14607</v>
      </c>
      <c r="C9088" s="23" t="s">
        <v>9939</v>
      </c>
      <c r="D9088" s="23"/>
      <c r="E9088" s="20"/>
    </row>
    <row r="9089" spans="1:5" x14ac:dyDescent="0.4">
      <c r="A9089" s="18">
        <v>75283</v>
      </c>
      <c r="B9089" s="23" t="s">
        <v>4856</v>
      </c>
      <c r="C9089" s="23" t="s">
        <v>9939</v>
      </c>
      <c r="D9089" s="23"/>
      <c r="E9089" s="20"/>
    </row>
    <row r="9090" spans="1:5" x14ac:dyDescent="0.4">
      <c r="A9090" s="18">
        <v>75283</v>
      </c>
      <c r="B9090" s="23" t="s">
        <v>4856</v>
      </c>
      <c r="C9090" s="23" t="s">
        <v>403</v>
      </c>
      <c r="D9090" s="23"/>
      <c r="E9090" s="20"/>
    </row>
    <row r="9091" spans="1:5" x14ac:dyDescent="0.4">
      <c r="A9091" s="18">
        <v>75288</v>
      </c>
      <c r="B9091" s="1" t="s">
        <v>2891</v>
      </c>
      <c r="C9091" s="23" t="s">
        <v>9939</v>
      </c>
    </row>
    <row r="9092" spans="1:5" x14ac:dyDescent="0.4">
      <c r="A9092" s="18">
        <v>75289</v>
      </c>
      <c r="B9092" s="23" t="s">
        <v>15431</v>
      </c>
      <c r="C9092" s="23" t="s">
        <v>9939</v>
      </c>
      <c r="D9092" s="23"/>
      <c r="E9092" s="20"/>
    </row>
    <row r="9093" spans="1:5" x14ac:dyDescent="0.4">
      <c r="A9093" s="18">
        <v>75297</v>
      </c>
      <c r="B9093" s="1" t="s">
        <v>13726</v>
      </c>
      <c r="C9093" s="23" t="s">
        <v>9939</v>
      </c>
    </row>
    <row r="9094" spans="1:5" x14ac:dyDescent="0.4">
      <c r="A9094" s="18">
        <v>75302</v>
      </c>
      <c r="B9094" s="1" t="s">
        <v>12297</v>
      </c>
      <c r="C9094" s="23" t="s">
        <v>9939</v>
      </c>
    </row>
    <row r="9095" spans="1:5" x14ac:dyDescent="0.4">
      <c r="A9095" s="18">
        <v>75303</v>
      </c>
      <c r="B9095" s="23" t="s">
        <v>12298</v>
      </c>
      <c r="C9095" s="23" t="s">
        <v>9939</v>
      </c>
      <c r="D9095" s="23"/>
      <c r="E9095" s="20"/>
    </row>
    <row r="9096" spans="1:5" x14ac:dyDescent="0.4">
      <c r="A9096" s="18">
        <v>75305</v>
      </c>
      <c r="B9096" s="23" t="s">
        <v>4857</v>
      </c>
      <c r="C9096" s="23" t="s">
        <v>9939</v>
      </c>
      <c r="D9096" s="23"/>
      <c r="E9096" s="20"/>
    </row>
    <row r="9097" spans="1:5" x14ac:dyDescent="0.4">
      <c r="A9097" s="18">
        <v>75308</v>
      </c>
      <c r="B9097" s="23" t="s">
        <v>4858</v>
      </c>
      <c r="C9097" s="23" t="s">
        <v>9939</v>
      </c>
      <c r="D9097" s="23"/>
      <c r="E9097" s="20"/>
    </row>
    <row r="9098" spans="1:5" x14ac:dyDescent="0.4">
      <c r="A9098" s="18">
        <v>75313</v>
      </c>
      <c r="B9098" s="23" t="s">
        <v>15432</v>
      </c>
      <c r="C9098" s="23" t="s">
        <v>9939</v>
      </c>
      <c r="D9098" s="23"/>
      <c r="E9098" s="20"/>
    </row>
    <row r="9099" spans="1:5" x14ac:dyDescent="0.4">
      <c r="A9099" s="18">
        <v>75320</v>
      </c>
      <c r="B9099" s="23" t="s">
        <v>12910</v>
      </c>
      <c r="C9099" s="23" t="s">
        <v>9939</v>
      </c>
      <c r="D9099" s="23"/>
      <c r="E9099" s="20"/>
    </row>
    <row r="9100" spans="1:5" x14ac:dyDescent="0.4">
      <c r="A9100" s="18">
        <v>75321</v>
      </c>
      <c r="B9100" s="23" t="s">
        <v>9488</v>
      </c>
      <c r="C9100" s="23" t="s">
        <v>9939</v>
      </c>
      <c r="D9100" s="23"/>
      <c r="E9100" s="20"/>
    </row>
    <row r="9101" spans="1:5" x14ac:dyDescent="0.4">
      <c r="A9101" s="18">
        <v>75324</v>
      </c>
      <c r="B9101" s="23" t="s">
        <v>1310</v>
      </c>
      <c r="C9101" s="23" t="s">
        <v>9939</v>
      </c>
      <c r="D9101" s="23"/>
      <c r="E9101" s="20"/>
    </row>
    <row r="9102" spans="1:5" x14ac:dyDescent="0.4">
      <c r="A9102" s="18">
        <v>75327</v>
      </c>
      <c r="B9102" s="23" t="s">
        <v>4859</v>
      </c>
      <c r="C9102" s="23" t="s">
        <v>9939</v>
      </c>
      <c r="D9102" s="23"/>
      <c r="E9102" s="20"/>
    </row>
    <row r="9103" spans="1:5" x14ac:dyDescent="0.4">
      <c r="A9103" s="18">
        <v>75338</v>
      </c>
      <c r="B9103" s="23" t="s">
        <v>9392</v>
      </c>
      <c r="C9103" s="23" t="s">
        <v>9939</v>
      </c>
      <c r="D9103" s="23"/>
      <c r="E9103" s="20"/>
    </row>
    <row r="9104" spans="1:5" x14ac:dyDescent="0.4">
      <c r="A9104" s="18">
        <v>75341</v>
      </c>
      <c r="B9104" s="23" t="s">
        <v>4860</v>
      </c>
      <c r="C9104" s="23" t="s">
        <v>9939</v>
      </c>
      <c r="D9104" s="23"/>
      <c r="E9104" s="20"/>
    </row>
    <row r="9105" spans="1:5" x14ac:dyDescent="0.4">
      <c r="A9105" s="18">
        <v>75341</v>
      </c>
      <c r="B9105" s="23" t="s">
        <v>10831</v>
      </c>
      <c r="C9105" s="23" t="s">
        <v>403</v>
      </c>
      <c r="D9105" s="23"/>
      <c r="E9105" s="20"/>
    </row>
    <row r="9106" spans="1:5" x14ac:dyDescent="0.4">
      <c r="A9106" s="18">
        <v>75350</v>
      </c>
      <c r="B9106" s="23" t="s">
        <v>12299</v>
      </c>
      <c r="C9106" s="23" t="s">
        <v>9939</v>
      </c>
      <c r="D9106" s="23"/>
      <c r="E9106" s="20"/>
    </row>
    <row r="9107" spans="1:5" x14ac:dyDescent="0.4">
      <c r="A9107" s="18">
        <v>75357</v>
      </c>
      <c r="B9107" s="23" t="s">
        <v>4861</v>
      </c>
      <c r="C9107" s="23" t="s">
        <v>9939</v>
      </c>
      <c r="D9107" s="23"/>
      <c r="E9107" s="20"/>
    </row>
    <row r="9108" spans="1:5" x14ac:dyDescent="0.4">
      <c r="A9108" s="18">
        <v>75365</v>
      </c>
      <c r="B9108" s="23" t="s">
        <v>4862</v>
      </c>
      <c r="C9108" s="23" t="s">
        <v>9939</v>
      </c>
      <c r="D9108" s="23"/>
      <c r="E9108" s="20"/>
    </row>
    <row r="9109" spans="1:5" x14ac:dyDescent="0.4">
      <c r="A9109" s="18">
        <v>75373</v>
      </c>
      <c r="B9109" s="23" t="s">
        <v>4863</v>
      </c>
      <c r="C9109" s="23" t="s">
        <v>9939</v>
      </c>
      <c r="D9109" s="23"/>
      <c r="E9109" s="20"/>
    </row>
    <row r="9110" spans="1:5" x14ac:dyDescent="0.4">
      <c r="A9110" s="18">
        <v>75407</v>
      </c>
      <c r="B9110" s="23" t="s">
        <v>15433</v>
      </c>
      <c r="C9110" s="23" t="s">
        <v>9939</v>
      </c>
      <c r="D9110" s="23"/>
      <c r="E9110" s="20"/>
    </row>
    <row r="9111" spans="1:5" x14ac:dyDescent="0.4">
      <c r="A9111" s="18">
        <v>75408</v>
      </c>
      <c r="B9111" s="23" t="s">
        <v>14608</v>
      </c>
      <c r="C9111" s="23" t="s">
        <v>9939</v>
      </c>
      <c r="D9111" s="23"/>
      <c r="E9111" s="20"/>
    </row>
    <row r="9112" spans="1:5" x14ac:dyDescent="0.4">
      <c r="A9112" s="18">
        <v>75409</v>
      </c>
      <c r="B9112" s="23" t="s">
        <v>11968</v>
      </c>
      <c r="C9112" s="23" t="s">
        <v>9939</v>
      </c>
      <c r="D9112" s="23"/>
      <c r="E9112" s="20"/>
    </row>
    <row r="9113" spans="1:5" x14ac:dyDescent="0.4">
      <c r="A9113" s="18">
        <v>75418</v>
      </c>
      <c r="B9113" s="23" t="s">
        <v>12300</v>
      </c>
      <c r="C9113" s="23" t="s">
        <v>9939</v>
      </c>
      <c r="D9113" s="23"/>
      <c r="E9113" s="20"/>
    </row>
    <row r="9114" spans="1:5" x14ac:dyDescent="0.4">
      <c r="A9114" s="18">
        <v>75420</v>
      </c>
      <c r="B9114" s="23" t="s">
        <v>3147</v>
      </c>
      <c r="C9114" s="23" t="s">
        <v>9939</v>
      </c>
      <c r="D9114" s="23"/>
      <c r="E9114" s="20"/>
    </row>
    <row r="9115" spans="1:5" x14ac:dyDescent="0.4">
      <c r="A9115" s="18">
        <v>75430</v>
      </c>
      <c r="B9115" s="23" t="s">
        <v>12301</v>
      </c>
      <c r="C9115" s="23" t="s">
        <v>9939</v>
      </c>
      <c r="D9115" s="23"/>
      <c r="E9115" s="20"/>
    </row>
    <row r="9116" spans="1:5" x14ac:dyDescent="0.4">
      <c r="A9116" s="18">
        <v>75431</v>
      </c>
      <c r="B9116" s="23" t="s">
        <v>2961</v>
      </c>
      <c r="C9116" s="23" t="s">
        <v>9939</v>
      </c>
      <c r="D9116" s="23"/>
      <c r="E9116" s="20"/>
    </row>
    <row r="9117" spans="1:5" x14ac:dyDescent="0.4">
      <c r="A9117" s="18">
        <v>75433</v>
      </c>
      <c r="B9117" s="23" t="s">
        <v>1208</v>
      </c>
      <c r="C9117" s="23" t="s">
        <v>9939</v>
      </c>
      <c r="D9117" s="23"/>
      <c r="E9117" s="20"/>
    </row>
    <row r="9118" spans="1:5" x14ac:dyDescent="0.4">
      <c r="A9118" s="18">
        <v>75434</v>
      </c>
      <c r="B9118" s="23" t="s">
        <v>4864</v>
      </c>
      <c r="C9118" s="23" t="s">
        <v>9939</v>
      </c>
      <c r="D9118" s="23"/>
      <c r="E9118" s="20"/>
    </row>
    <row r="9119" spans="1:5" x14ac:dyDescent="0.4">
      <c r="A9119" s="18">
        <v>75436</v>
      </c>
      <c r="B9119" s="23" t="s">
        <v>12302</v>
      </c>
      <c r="C9119" s="23" t="s">
        <v>9939</v>
      </c>
      <c r="D9119" s="23"/>
      <c r="E9119" s="20"/>
    </row>
    <row r="9120" spans="1:5" x14ac:dyDescent="0.4">
      <c r="A9120" s="18">
        <v>75438</v>
      </c>
      <c r="B9120" s="23" t="s">
        <v>7713</v>
      </c>
      <c r="C9120" s="23" t="s">
        <v>9939</v>
      </c>
      <c r="D9120" s="23"/>
      <c r="E9120" s="20"/>
    </row>
    <row r="9121" spans="1:5" x14ac:dyDescent="0.4">
      <c r="A9121" s="18">
        <v>75442</v>
      </c>
      <c r="B9121" s="23" t="s">
        <v>7453</v>
      </c>
      <c r="C9121" s="23" t="s">
        <v>9939</v>
      </c>
      <c r="D9121" s="23"/>
      <c r="E9121" s="20"/>
    </row>
    <row r="9122" spans="1:5" x14ac:dyDescent="0.4">
      <c r="A9122" s="18">
        <v>75450</v>
      </c>
      <c r="B9122" s="23" t="s">
        <v>14609</v>
      </c>
      <c r="C9122" s="23" t="s">
        <v>9939</v>
      </c>
      <c r="D9122" s="23"/>
      <c r="E9122" s="20"/>
    </row>
    <row r="9123" spans="1:5" x14ac:dyDescent="0.4">
      <c r="A9123" s="18">
        <v>75454</v>
      </c>
      <c r="B9123" s="23" t="s">
        <v>11913</v>
      </c>
      <c r="C9123" s="23" t="s">
        <v>9939</v>
      </c>
      <c r="D9123" s="23"/>
      <c r="E9123" s="20"/>
    </row>
    <row r="9124" spans="1:5" x14ac:dyDescent="0.4">
      <c r="A9124" s="18">
        <v>75459</v>
      </c>
      <c r="B9124" s="23" t="s">
        <v>2023</v>
      </c>
      <c r="C9124" s="23" t="s">
        <v>9939</v>
      </c>
      <c r="D9124" s="23"/>
      <c r="E9124" s="20"/>
    </row>
    <row r="9125" spans="1:5" x14ac:dyDescent="0.4">
      <c r="A9125" s="18">
        <v>75462</v>
      </c>
      <c r="B9125" s="23" t="s">
        <v>13727</v>
      </c>
      <c r="C9125" s="23" t="s">
        <v>9939</v>
      </c>
      <c r="D9125" s="23"/>
      <c r="E9125" s="20"/>
    </row>
    <row r="9126" spans="1:5" x14ac:dyDescent="0.4">
      <c r="A9126" s="18">
        <v>75479</v>
      </c>
      <c r="B9126" s="23" t="s">
        <v>14610</v>
      </c>
      <c r="C9126" s="23" t="s">
        <v>9939</v>
      </c>
      <c r="D9126" s="23"/>
      <c r="E9126" s="20"/>
    </row>
    <row r="9127" spans="1:5" x14ac:dyDescent="0.4">
      <c r="A9127" s="18">
        <v>75481</v>
      </c>
      <c r="B9127" s="23" t="s">
        <v>12911</v>
      </c>
      <c r="C9127" s="23" t="s">
        <v>9939</v>
      </c>
      <c r="D9127" s="23"/>
      <c r="E9127" s="20"/>
    </row>
    <row r="9128" spans="1:5" x14ac:dyDescent="0.4">
      <c r="A9128" s="18">
        <v>75493</v>
      </c>
      <c r="B9128" s="23" t="s">
        <v>4865</v>
      </c>
      <c r="C9128" s="23" t="s">
        <v>9939</v>
      </c>
      <c r="D9128" s="23"/>
      <c r="E9128" s="20"/>
    </row>
    <row r="9129" spans="1:5" x14ac:dyDescent="0.4">
      <c r="A9129" s="18">
        <v>75497</v>
      </c>
      <c r="B9129" s="23" t="s">
        <v>4866</v>
      </c>
      <c r="C9129" s="23" t="s">
        <v>9939</v>
      </c>
      <c r="D9129" s="23"/>
      <c r="E9129" s="20"/>
    </row>
    <row r="9130" spans="1:5" x14ac:dyDescent="0.4">
      <c r="A9130" s="18">
        <v>75499</v>
      </c>
      <c r="B9130" s="23" t="s">
        <v>10106</v>
      </c>
      <c r="C9130" s="23" t="s">
        <v>9939</v>
      </c>
      <c r="D9130" s="23"/>
      <c r="E9130" s="20"/>
    </row>
    <row r="9131" spans="1:5" x14ac:dyDescent="0.4">
      <c r="A9131" s="18">
        <v>75508</v>
      </c>
      <c r="B9131" s="23" t="s">
        <v>11885</v>
      </c>
      <c r="C9131" s="23" t="s">
        <v>9939</v>
      </c>
      <c r="D9131" s="23"/>
      <c r="E9131" s="20"/>
    </row>
    <row r="9132" spans="1:5" x14ac:dyDescent="0.4">
      <c r="A9132" s="18">
        <v>75519</v>
      </c>
      <c r="B9132" s="23" t="s">
        <v>14611</v>
      </c>
      <c r="C9132" s="23" t="s">
        <v>9939</v>
      </c>
      <c r="D9132" s="23"/>
      <c r="E9132" s="20"/>
    </row>
    <row r="9133" spans="1:5" x14ac:dyDescent="0.4">
      <c r="A9133" s="18">
        <v>75524</v>
      </c>
      <c r="B9133" s="23" t="s">
        <v>15434</v>
      </c>
      <c r="C9133" s="23" t="s">
        <v>9939</v>
      </c>
      <c r="D9133" s="23"/>
      <c r="E9133" s="20"/>
    </row>
    <row r="9134" spans="1:5" x14ac:dyDescent="0.4">
      <c r="A9134" s="18">
        <v>75532</v>
      </c>
      <c r="B9134" s="23" t="s">
        <v>4867</v>
      </c>
      <c r="C9134" s="23" t="s">
        <v>9939</v>
      </c>
      <c r="D9134" s="23"/>
      <c r="E9134" s="20"/>
    </row>
    <row r="9135" spans="1:5" x14ac:dyDescent="0.4">
      <c r="A9135" s="18">
        <v>75535</v>
      </c>
      <c r="B9135" s="23" t="s">
        <v>7334</v>
      </c>
      <c r="C9135" s="23" t="s">
        <v>9939</v>
      </c>
      <c r="D9135" s="23"/>
      <c r="E9135" s="20"/>
    </row>
    <row r="9136" spans="1:5" x14ac:dyDescent="0.4">
      <c r="A9136" s="18">
        <v>75545</v>
      </c>
      <c r="B9136" s="23" t="s">
        <v>10064</v>
      </c>
      <c r="C9136" s="23" t="s">
        <v>9939</v>
      </c>
      <c r="D9136" s="23"/>
      <c r="E9136" s="20"/>
    </row>
    <row r="9137" spans="1:5" x14ac:dyDescent="0.4">
      <c r="A9137" s="18">
        <v>75547</v>
      </c>
      <c r="B9137" s="23" t="s">
        <v>11386</v>
      </c>
      <c r="C9137" s="23" t="s">
        <v>9939</v>
      </c>
      <c r="D9137" s="23"/>
      <c r="E9137" s="20"/>
    </row>
    <row r="9138" spans="1:5" x14ac:dyDescent="0.4">
      <c r="A9138" s="18">
        <v>75548</v>
      </c>
      <c r="B9138" s="23" t="s">
        <v>11487</v>
      </c>
      <c r="C9138" s="23" t="s">
        <v>9939</v>
      </c>
      <c r="D9138" s="23"/>
      <c r="E9138" s="20"/>
    </row>
    <row r="9139" spans="1:5" x14ac:dyDescent="0.4">
      <c r="A9139" s="18">
        <v>75549</v>
      </c>
      <c r="B9139" s="23" t="s">
        <v>9691</v>
      </c>
      <c r="C9139" s="23" t="s">
        <v>9939</v>
      </c>
      <c r="D9139" s="23"/>
      <c r="E9139" s="20"/>
    </row>
    <row r="9140" spans="1:5" x14ac:dyDescent="0.4">
      <c r="A9140" s="18">
        <v>75555</v>
      </c>
      <c r="B9140" s="23" t="s">
        <v>4868</v>
      </c>
      <c r="C9140" s="23" t="s">
        <v>9939</v>
      </c>
      <c r="D9140" s="23"/>
      <c r="E9140" s="20"/>
    </row>
    <row r="9141" spans="1:5" x14ac:dyDescent="0.4">
      <c r="A9141" s="18">
        <v>75572</v>
      </c>
      <c r="B9141" s="23" t="s">
        <v>4869</v>
      </c>
      <c r="C9141" s="23" t="s">
        <v>9939</v>
      </c>
      <c r="D9141" s="23"/>
      <c r="E9141" s="20"/>
    </row>
    <row r="9142" spans="1:5" x14ac:dyDescent="0.4">
      <c r="A9142" s="18">
        <v>75589</v>
      </c>
      <c r="B9142" s="23" t="s">
        <v>4288</v>
      </c>
      <c r="C9142" s="23" t="s">
        <v>9939</v>
      </c>
      <c r="D9142" s="23"/>
      <c r="E9142" s="20"/>
    </row>
    <row r="9143" spans="1:5" x14ac:dyDescent="0.4">
      <c r="A9143" s="18">
        <v>75598</v>
      </c>
      <c r="B9143" s="23" t="s">
        <v>4081</v>
      </c>
      <c r="C9143" s="23" t="s">
        <v>9939</v>
      </c>
      <c r="D9143" s="23"/>
      <c r="E9143" s="20"/>
    </row>
    <row r="9144" spans="1:5" x14ac:dyDescent="0.4">
      <c r="A9144" s="18">
        <v>75598</v>
      </c>
      <c r="B9144" s="23" t="s">
        <v>12912</v>
      </c>
      <c r="C9144" s="23" t="s">
        <v>403</v>
      </c>
      <c r="D9144" s="23"/>
      <c r="E9144" s="20"/>
    </row>
    <row r="9145" spans="1:5" x14ac:dyDescent="0.4">
      <c r="A9145" s="18">
        <v>75600</v>
      </c>
      <c r="B9145" s="23" t="s">
        <v>4870</v>
      </c>
      <c r="C9145" s="23" t="s">
        <v>9939</v>
      </c>
      <c r="D9145" s="23"/>
      <c r="E9145" s="20"/>
    </row>
    <row r="9146" spans="1:5" x14ac:dyDescent="0.4">
      <c r="A9146" s="18">
        <v>75604</v>
      </c>
      <c r="B9146" s="23" t="s">
        <v>4871</v>
      </c>
      <c r="C9146" s="23" t="s">
        <v>9939</v>
      </c>
      <c r="D9146" s="23"/>
      <c r="E9146" s="20"/>
    </row>
    <row r="9147" spans="1:5" x14ac:dyDescent="0.4">
      <c r="A9147" s="18">
        <v>75610</v>
      </c>
      <c r="B9147" s="23" t="s">
        <v>15435</v>
      </c>
      <c r="C9147" s="23" t="s">
        <v>9939</v>
      </c>
      <c r="D9147" s="23"/>
      <c r="E9147" s="20"/>
    </row>
    <row r="9148" spans="1:5" x14ac:dyDescent="0.4">
      <c r="A9148" s="18">
        <v>75614</v>
      </c>
      <c r="B9148" s="23" t="s">
        <v>11460</v>
      </c>
      <c r="C9148" s="23" t="s">
        <v>9939</v>
      </c>
      <c r="D9148" s="23"/>
      <c r="E9148" s="20"/>
    </row>
    <row r="9149" spans="1:5" x14ac:dyDescent="0.4">
      <c r="A9149" s="18">
        <v>75617</v>
      </c>
      <c r="B9149" s="23" t="s">
        <v>4872</v>
      </c>
      <c r="C9149" s="23" t="s">
        <v>9939</v>
      </c>
      <c r="D9149" s="23"/>
      <c r="E9149" s="20"/>
    </row>
    <row r="9150" spans="1:5" x14ac:dyDescent="0.4">
      <c r="A9150" s="18">
        <v>75625</v>
      </c>
      <c r="B9150" s="23" t="s">
        <v>12913</v>
      </c>
      <c r="C9150" s="23" t="s">
        <v>9939</v>
      </c>
      <c r="D9150" s="23"/>
      <c r="E9150" s="20"/>
    </row>
    <row r="9151" spans="1:5" x14ac:dyDescent="0.4">
      <c r="A9151" s="18">
        <v>75643</v>
      </c>
      <c r="B9151" s="23" t="s">
        <v>14612</v>
      </c>
      <c r="C9151" s="23" t="s">
        <v>9939</v>
      </c>
      <c r="D9151" s="23"/>
      <c r="E9151" s="20"/>
    </row>
    <row r="9152" spans="1:5" x14ac:dyDescent="0.4">
      <c r="A9152" s="18">
        <v>75644</v>
      </c>
      <c r="B9152" s="23" t="s">
        <v>4873</v>
      </c>
      <c r="C9152" s="23" t="s">
        <v>9939</v>
      </c>
      <c r="D9152" s="23"/>
      <c r="E9152" s="20"/>
    </row>
    <row r="9153" spans="1:5" x14ac:dyDescent="0.4">
      <c r="A9153" s="18">
        <v>75651</v>
      </c>
      <c r="B9153" s="23" t="s">
        <v>4874</v>
      </c>
      <c r="C9153" s="23" t="s">
        <v>9939</v>
      </c>
      <c r="D9153" s="23"/>
      <c r="E9153" s="20"/>
    </row>
    <row r="9154" spans="1:5" x14ac:dyDescent="0.4">
      <c r="A9154" s="18">
        <v>75661</v>
      </c>
      <c r="B9154" s="23" t="s">
        <v>10295</v>
      </c>
      <c r="C9154" s="23" t="s">
        <v>9939</v>
      </c>
      <c r="D9154" s="23"/>
      <c r="E9154" s="20"/>
    </row>
    <row r="9155" spans="1:5" x14ac:dyDescent="0.4">
      <c r="A9155" s="18">
        <v>75664</v>
      </c>
      <c r="B9155" s="23" t="s">
        <v>9550</v>
      </c>
      <c r="C9155" s="23" t="s">
        <v>9939</v>
      </c>
      <c r="D9155" s="23"/>
      <c r="E9155" s="20"/>
    </row>
    <row r="9156" spans="1:5" x14ac:dyDescent="0.4">
      <c r="A9156" s="18">
        <v>75671</v>
      </c>
      <c r="B9156" s="23" t="s">
        <v>4875</v>
      </c>
      <c r="C9156" s="23" t="s">
        <v>9939</v>
      </c>
      <c r="D9156" s="23"/>
      <c r="E9156" s="20"/>
    </row>
    <row r="9157" spans="1:5" x14ac:dyDescent="0.4">
      <c r="A9157" s="18">
        <v>75685</v>
      </c>
      <c r="B9157" s="23" t="s">
        <v>4876</v>
      </c>
      <c r="C9157" s="23" t="s">
        <v>9939</v>
      </c>
      <c r="D9157" s="23"/>
      <c r="E9157" s="20"/>
    </row>
    <row r="9158" spans="1:5" x14ac:dyDescent="0.4">
      <c r="A9158" s="18">
        <v>75692</v>
      </c>
      <c r="B9158" s="23" t="s">
        <v>9512</v>
      </c>
      <c r="C9158" s="23" t="s">
        <v>9939</v>
      </c>
      <c r="D9158" s="23"/>
      <c r="E9158" s="20"/>
    </row>
    <row r="9159" spans="1:5" x14ac:dyDescent="0.4">
      <c r="A9159" s="18">
        <v>75704</v>
      </c>
      <c r="B9159" s="23" t="s">
        <v>10530</v>
      </c>
      <c r="C9159" s="23" t="s">
        <v>9939</v>
      </c>
      <c r="D9159" s="23"/>
      <c r="E9159" s="20"/>
    </row>
    <row r="9160" spans="1:5" x14ac:dyDescent="0.4">
      <c r="A9160" s="18">
        <v>75706</v>
      </c>
      <c r="B9160" s="23" t="s">
        <v>4877</v>
      </c>
      <c r="C9160" s="23" t="s">
        <v>9939</v>
      </c>
      <c r="D9160" s="23"/>
      <c r="E9160" s="20"/>
    </row>
    <row r="9161" spans="1:5" x14ac:dyDescent="0.4">
      <c r="A9161" s="18">
        <v>75707</v>
      </c>
      <c r="B9161" s="23" t="s">
        <v>9812</v>
      </c>
      <c r="C9161" s="23" t="s">
        <v>9939</v>
      </c>
      <c r="D9161" s="23"/>
      <c r="E9161" s="20"/>
    </row>
    <row r="9162" spans="1:5" x14ac:dyDescent="0.4">
      <c r="A9162" s="18">
        <v>75709</v>
      </c>
      <c r="B9162" s="23" t="s">
        <v>10832</v>
      </c>
      <c r="C9162" s="23" t="s">
        <v>403</v>
      </c>
      <c r="D9162" s="23"/>
      <c r="E9162" s="20"/>
    </row>
    <row r="9163" spans="1:5" x14ac:dyDescent="0.4">
      <c r="A9163" s="18">
        <v>75732</v>
      </c>
      <c r="B9163" s="23" t="s">
        <v>4878</v>
      </c>
      <c r="C9163" s="23" t="s">
        <v>9939</v>
      </c>
      <c r="D9163" s="23"/>
      <c r="E9163" s="20"/>
    </row>
    <row r="9164" spans="1:5" x14ac:dyDescent="0.4">
      <c r="A9164" s="18">
        <v>75735</v>
      </c>
      <c r="B9164" s="23" t="s">
        <v>10302</v>
      </c>
      <c r="C9164" s="23" t="s">
        <v>9939</v>
      </c>
      <c r="D9164" s="23"/>
      <c r="E9164" s="20"/>
    </row>
    <row r="9165" spans="1:5" x14ac:dyDescent="0.4">
      <c r="A9165" s="18">
        <v>75742</v>
      </c>
      <c r="B9165" s="23" t="s">
        <v>4879</v>
      </c>
      <c r="C9165" s="23" t="s">
        <v>9939</v>
      </c>
      <c r="D9165" s="23"/>
      <c r="E9165" s="20"/>
    </row>
    <row r="9166" spans="1:5" x14ac:dyDescent="0.4">
      <c r="A9166" s="18">
        <v>75748</v>
      </c>
      <c r="B9166" s="23" t="s">
        <v>14613</v>
      </c>
      <c r="C9166" s="23" t="s">
        <v>9939</v>
      </c>
      <c r="D9166" s="23"/>
      <c r="E9166" s="20"/>
    </row>
    <row r="9167" spans="1:5" x14ac:dyDescent="0.4">
      <c r="A9167" s="18">
        <v>75749</v>
      </c>
      <c r="B9167" s="23" t="s">
        <v>4880</v>
      </c>
      <c r="C9167" s="23" t="s">
        <v>9939</v>
      </c>
      <c r="D9167" s="23"/>
      <c r="E9167" s="20"/>
    </row>
    <row r="9168" spans="1:5" x14ac:dyDescent="0.4">
      <c r="A9168" s="18">
        <v>75759</v>
      </c>
      <c r="B9168" s="23" t="s">
        <v>1191</v>
      </c>
      <c r="C9168" s="23" t="s">
        <v>9939</v>
      </c>
      <c r="D9168" s="23"/>
      <c r="E9168" s="20"/>
    </row>
    <row r="9169" spans="1:5" x14ac:dyDescent="0.4">
      <c r="A9169" s="18">
        <v>75773</v>
      </c>
      <c r="B9169" s="23" t="s">
        <v>4881</v>
      </c>
      <c r="C9169" s="23" t="s">
        <v>9939</v>
      </c>
      <c r="D9169" s="23"/>
      <c r="E9169" s="20"/>
    </row>
    <row r="9170" spans="1:5" x14ac:dyDescent="0.4">
      <c r="A9170" s="18">
        <v>75775</v>
      </c>
      <c r="B9170" s="23" t="s">
        <v>4882</v>
      </c>
      <c r="C9170" s="23" t="s">
        <v>9939</v>
      </c>
      <c r="D9170" s="23"/>
      <c r="E9170" s="20"/>
    </row>
    <row r="9171" spans="1:5" x14ac:dyDescent="0.4">
      <c r="A9171" s="18">
        <v>75779</v>
      </c>
      <c r="B9171" s="23" t="s">
        <v>9504</v>
      </c>
      <c r="C9171" s="23" t="s">
        <v>9939</v>
      </c>
      <c r="D9171" s="23"/>
      <c r="E9171" s="20"/>
    </row>
    <row r="9172" spans="1:5" x14ac:dyDescent="0.4">
      <c r="A9172" s="18">
        <v>75780</v>
      </c>
      <c r="B9172" s="23" t="s">
        <v>4883</v>
      </c>
      <c r="C9172" s="23" t="s">
        <v>9939</v>
      </c>
      <c r="D9172" s="23"/>
      <c r="E9172" s="20"/>
    </row>
    <row r="9173" spans="1:5" x14ac:dyDescent="0.4">
      <c r="A9173" s="18">
        <v>75787</v>
      </c>
      <c r="B9173" s="23" t="s">
        <v>4884</v>
      </c>
      <c r="C9173" s="23" t="s">
        <v>9939</v>
      </c>
      <c r="D9173" s="23"/>
      <c r="E9173" s="20"/>
    </row>
    <row r="9174" spans="1:5" x14ac:dyDescent="0.4">
      <c r="A9174" s="18">
        <v>75789</v>
      </c>
      <c r="B9174" s="23" t="s">
        <v>10531</v>
      </c>
      <c r="C9174" s="23" t="s">
        <v>9939</v>
      </c>
      <c r="D9174" s="23"/>
      <c r="E9174" s="20"/>
    </row>
    <row r="9175" spans="1:5" x14ac:dyDescent="0.4">
      <c r="A9175" s="18">
        <v>75791</v>
      </c>
      <c r="B9175" s="23" t="s">
        <v>12914</v>
      </c>
      <c r="C9175" s="23" t="s">
        <v>9939</v>
      </c>
      <c r="D9175" s="23"/>
      <c r="E9175" s="20"/>
    </row>
    <row r="9176" spans="1:5" x14ac:dyDescent="0.4">
      <c r="A9176" s="18">
        <v>75801</v>
      </c>
      <c r="B9176" s="23" t="s">
        <v>2239</v>
      </c>
      <c r="C9176" s="23" t="s">
        <v>9939</v>
      </c>
      <c r="D9176" s="23"/>
      <c r="E9176" s="20"/>
    </row>
    <row r="9177" spans="1:5" x14ac:dyDescent="0.4">
      <c r="A9177" s="18">
        <v>75802</v>
      </c>
      <c r="B9177" s="23" t="s">
        <v>12303</v>
      </c>
      <c r="C9177" s="23" t="s">
        <v>9939</v>
      </c>
      <c r="D9177" s="23"/>
      <c r="E9177" s="20"/>
    </row>
    <row r="9178" spans="1:5" x14ac:dyDescent="0.4">
      <c r="A9178" s="18">
        <v>75817</v>
      </c>
      <c r="B9178" s="23" t="s">
        <v>13728</v>
      </c>
      <c r="C9178" s="23" t="s">
        <v>9939</v>
      </c>
      <c r="D9178" s="23"/>
      <c r="E9178" s="20"/>
    </row>
    <row r="9179" spans="1:5" x14ac:dyDescent="0.4">
      <c r="A9179" s="18">
        <v>75818</v>
      </c>
      <c r="B9179" s="23" t="s">
        <v>12304</v>
      </c>
      <c r="C9179" s="23" t="s">
        <v>9939</v>
      </c>
      <c r="D9179" s="23"/>
      <c r="E9179" s="20"/>
    </row>
    <row r="9180" spans="1:5" x14ac:dyDescent="0.4">
      <c r="A9180" s="18">
        <v>75819</v>
      </c>
      <c r="B9180" s="23" t="s">
        <v>11790</v>
      </c>
      <c r="C9180" s="23" t="s">
        <v>9939</v>
      </c>
      <c r="D9180" s="23"/>
      <c r="E9180" s="20"/>
    </row>
    <row r="9181" spans="1:5" x14ac:dyDescent="0.4">
      <c r="A9181" s="18">
        <v>75837</v>
      </c>
      <c r="B9181" s="23" t="s">
        <v>4885</v>
      </c>
      <c r="C9181" s="23" t="s">
        <v>9939</v>
      </c>
      <c r="D9181" s="23"/>
      <c r="E9181" s="20"/>
    </row>
    <row r="9182" spans="1:5" x14ac:dyDescent="0.4">
      <c r="A9182" s="18">
        <v>75837</v>
      </c>
      <c r="B9182" s="23" t="s">
        <v>10833</v>
      </c>
      <c r="C9182" s="23" t="s">
        <v>403</v>
      </c>
      <c r="D9182" s="23"/>
      <c r="E9182" s="20"/>
    </row>
    <row r="9183" spans="1:5" x14ac:dyDescent="0.4">
      <c r="A9183" s="18">
        <v>75839</v>
      </c>
      <c r="B9183" s="1" t="s">
        <v>4886</v>
      </c>
      <c r="C9183" s="23" t="s">
        <v>9939</v>
      </c>
    </row>
    <row r="9184" spans="1:5" x14ac:dyDescent="0.4">
      <c r="A9184" s="18">
        <v>75856</v>
      </c>
      <c r="B9184" s="23" t="s">
        <v>11888</v>
      </c>
      <c r="C9184" s="23" t="s">
        <v>9939</v>
      </c>
      <c r="D9184" s="23"/>
      <c r="E9184" s="20"/>
    </row>
    <row r="9185" spans="1:5" x14ac:dyDescent="0.4">
      <c r="A9185" s="18">
        <v>75869</v>
      </c>
      <c r="B9185" s="23" t="s">
        <v>12915</v>
      </c>
      <c r="C9185" s="23" t="s">
        <v>9939</v>
      </c>
      <c r="D9185" s="23"/>
      <c r="E9185" s="20"/>
    </row>
    <row r="9186" spans="1:5" x14ac:dyDescent="0.4">
      <c r="A9186" s="18">
        <v>75870</v>
      </c>
      <c r="B9186" s="23" t="s">
        <v>10532</v>
      </c>
      <c r="C9186" s="23" t="s">
        <v>9939</v>
      </c>
      <c r="D9186" s="23"/>
      <c r="E9186" s="20"/>
    </row>
    <row r="9187" spans="1:5" x14ac:dyDescent="0.4">
      <c r="A9187" s="18">
        <v>75871</v>
      </c>
      <c r="B9187" s="23" t="s">
        <v>10222</v>
      </c>
      <c r="C9187" s="23" t="s">
        <v>9939</v>
      </c>
      <c r="D9187" s="23"/>
      <c r="E9187" s="20"/>
    </row>
    <row r="9188" spans="1:5" x14ac:dyDescent="0.4">
      <c r="A9188" s="18">
        <v>75878</v>
      </c>
      <c r="B9188" s="23" t="s">
        <v>4887</v>
      </c>
      <c r="C9188" s="23" t="s">
        <v>9939</v>
      </c>
      <c r="D9188" s="23"/>
      <c r="E9188" s="20"/>
    </row>
    <row r="9189" spans="1:5" x14ac:dyDescent="0.4">
      <c r="A9189" s="18">
        <v>75880</v>
      </c>
      <c r="B9189" s="23" t="s">
        <v>4888</v>
      </c>
      <c r="C9189" s="23" t="s">
        <v>9939</v>
      </c>
      <c r="D9189" s="23"/>
      <c r="E9189" s="20"/>
    </row>
    <row r="9190" spans="1:5" x14ac:dyDescent="0.4">
      <c r="A9190" s="18">
        <v>75880</v>
      </c>
      <c r="B9190" s="23" t="s">
        <v>10834</v>
      </c>
      <c r="C9190" s="23" t="s">
        <v>403</v>
      </c>
      <c r="D9190" s="23"/>
      <c r="E9190" s="20"/>
    </row>
    <row r="9191" spans="1:5" x14ac:dyDescent="0.4">
      <c r="A9191" s="18">
        <v>75892</v>
      </c>
      <c r="B9191" s="23" t="s">
        <v>11721</v>
      </c>
      <c r="C9191" s="23" t="s">
        <v>9939</v>
      </c>
      <c r="D9191" s="23"/>
      <c r="E9191" s="20"/>
    </row>
    <row r="9192" spans="1:5" x14ac:dyDescent="0.4">
      <c r="A9192" s="18">
        <v>75899</v>
      </c>
      <c r="B9192" s="23" t="s">
        <v>1301</v>
      </c>
      <c r="C9192" s="23" t="s">
        <v>9939</v>
      </c>
      <c r="D9192" s="23"/>
      <c r="E9192" s="20"/>
    </row>
    <row r="9193" spans="1:5" x14ac:dyDescent="0.4">
      <c r="A9193" s="18">
        <v>75902</v>
      </c>
      <c r="B9193" s="23" t="s">
        <v>14614</v>
      </c>
      <c r="C9193" s="23" t="s">
        <v>9939</v>
      </c>
      <c r="D9193" s="23"/>
      <c r="E9193" s="20"/>
    </row>
    <row r="9194" spans="1:5" x14ac:dyDescent="0.4">
      <c r="A9194" s="18">
        <v>75903</v>
      </c>
      <c r="B9194" s="23" t="s">
        <v>7335</v>
      </c>
      <c r="C9194" s="23" t="s">
        <v>9939</v>
      </c>
      <c r="D9194" s="23"/>
      <c r="E9194" s="20"/>
    </row>
    <row r="9195" spans="1:5" x14ac:dyDescent="0.4">
      <c r="A9195" s="18">
        <v>75907</v>
      </c>
      <c r="B9195" s="23" t="s">
        <v>10533</v>
      </c>
      <c r="C9195" s="23" t="s">
        <v>9939</v>
      </c>
      <c r="D9195" s="23"/>
      <c r="E9195" s="20"/>
    </row>
    <row r="9196" spans="1:5" x14ac:dyDescent="0.4">
      <c r="A9196" s="18">
        <v>75920</v>
      </c>
      <c r="B9196" s="23" t="s">
        <v>4889</v>
      </c>
      <c r="C9196" s="23" t="s">
        <v>9939</v>
      </c>
      <c r="D9196" s="23"/>
      <c r="E9196" s="20"/>
    </row>
    <row r="9197" spans="1:5" x14ac:dyDescent="0.4">
      <c r="A9197" s="18">
        <v>75929</v>
      </c>
      <c r="B9197" s="23" t="s">
        <v>15087</v>
      </c>
      <c r="C9197" s="23" t="s">
        <v>9939</v>
      </c>
      <c r="D9197" s="23"/>
      <c r="E9197" s="20"/>
    </row>
    <row r="9198" spans="1:5" x14ac:dyDescent="0.4">
      <c r="A9198" s="18">
        <v>75930</v>
      </c>
      <c r="B9198" s="23" t="s">
        <v>3147</v>
      </c>
      <c r="C9198" s="23" t="s">
        <v>9939</v>
      </c>
      <c r="D9198" s="23"/>
      <c r="E9198" s="20"/>
    </row>
    <row r="9199" spans="1:5" x14ac:dyDescent="0.4">
      <c r="A9199" s="18">
        <v>75935</v>
      </c>
      <c r="B9199" s="23" t="s">
        <v>4890</v>
      </c>
      <c r="C9199" s="23" t="s">
        <v>9939</v>
      </c>
      <c r="D9199" s="23"/>
      <c r="E9199" s="20"/>
    </row>
    <row r="9200" spans="1:5" x14ac:dyDescent="0.4">
      <c r="A9200" s="18">
        <v>75939</v>
      </c>
      <c r="B9200" s="23" t="s">
        <v>10835</v>
      </c>
      <c r="C9200" s="23" t="s">
        <v>403</v>
      </c>
      <c r="D9200" s="23"/>
      <c r="E9200" s="20"/>
    </row>
    <row r="9201" spans="1:5" x14ac:dyDescent="0.4">
      <c r="A9201" s="18">
        <v>75943</v>
      </c>
      <c r="B9201" s="23" t="s">
        <v>4891</v>
      </c>
      <c r="C9201" s="23" t="s">
        <v>9939</v>
      </c>
      <c r="D9201" s="23"/>
      <c r="E9201" s="20"/>
    </row>
    <row r="9202" spans="1:5" x14ac:dyDescent="0.4">
      <c r="A9202" s="18">
        <v>75958</v>
      </c>
      <c r="B9202" s="23" t="s">
        <v>1674</v>
      </c>
      <c r="C9202" s="23" t="s">
        <v>9939</v>
      </c>
      <c r="D9202" s="23"/>
      <c r="E9202" s="20"/>
    </row>
    <row r="9203" spans="1:5" x14ac:dyDescent="0.4">
      <c r="A9203" s="18">
        <v>75962</v>
      </c>
      <c r="B9203" s="23" t="s">
        <v>14615</v>
      </c>
      <c r="C9203" s="23" t="s">
        <v>9939</v>
      </c>
      <c r="D9203" s="23"/>
      <c r="E9203" s="20"/>
    </row>
    <row r="9204" spans="1:5" x14ac:dyDescent="0.4">
      <c r="A9204" s="18">
        <v>75966</v>
      </c>
      <c r="B9204" s="23" t="s">
        <v>12916</v>
      </c>
      <c r="C9204" s="23" t="s">
        <v>9939</v>
      </c>
      <c r="D9204" s="23"/>
      <c r="E9204" s="20"/>
    </row>
    <row r="9205" spans="1:5" x14ac:dyDescent="0.4">
      <c r="A9205" s="18">
        <v>75973</v>
      </c>
      <c r="B9205" s="23" t="s">
        <v>4892</v>
      </c>
      <c r="C9205" s="23" t="s">
        <v>9939</v>
      </c>
      <c r="D9205" s="23"/>
      <c r="E9205" s="20"/>
    </row>
    <row r="9206" spans="1:5" x14ac:dyDescent="0.4">
      <c r="A9206" s="18">
        <v>75982</v>
      </c>
      <c r="B9206" s="23" t="s">
        <v>10534</v>
      </c>
      <c r="C9206" s="23" t="s">
        <v>9939</v>
      </c>
      <c r="D9206" s="23"/>
      <c r="E9206" s="20"/>
    </row>
    <row r="9207" spans="1:5" x14ac:dyDescent="0.4">
      <c r="A9207" s="18">
        <v>75987</v>
      </c>
      <c r="B9207" s="23" t="s">
        <v>14616</v>
      </c>
      <c r="C9207" s="23" t="s">
        <v>9939</v>
      </c>
      <c r="D9207" s="23"/>
      <c r="E9207" s="20"/>
    </row>
    <row r="9208" spans="1:5" x14ac:dyDescent="0.4">
      <c r="A9208" s="18">
        <v>75995</v>
      </c>
      <c r="B9208" s="23" t="s">
        <v>4893</v>
      </c>
      <c r="C9208" s="23" t="s">
        <v>9939</v>
      </c>
      <c r="D9208" s="23"/>
      <c r="E9208" s="20"/>
    </row>
    <row r="9209" spans="1:5" x14ac:dyDescent="0.4">
      <c r="A9209" s="18">
        <v>76000</v>
      </c>
      <c r="B9209" s="23" t="s">
        <v>2494</v>
      </c>
      <c r="C9209" s="23" t="s">
        <v>9939</v>
      </c>
      <c r="D9209" s="23"/>
      <c r="E9209" s="20"/>
    </row>
    <row r="9210" spans="1:5" x14ac:dyDescent="0.4">
      <c r="A9210" s="18">
        <v>76000</v>
      </c>
      <c r="B9210" s="23" t="s">
        <v>10836</v>
      </c>
      <c r="C9210" s="23" t="s">
        <v>403</v>
      </c>
      <c r="D9210" s="23"/>
      <c r="E9210" s="20"/>
    </row>
    <row r="9211" spans="1:5" x14ac:dyDescent="0.4">
      <c r="A9211" s="18">
        <v>76001</v>
      </c>
      <c r="B9211" s="23" t="s">
        <v>12305</v>
      </c>
      <c r="C9211" s="23" t="s">
        <v>9939</v>
      </c>
      <c r="D9211" s="23"/>
      <c r="E9211" s="20"/>
    </row>
    <row r="9212" spans="1:5" x14ac:dyDescent="0.4">
      <c r="A9212" s="18">
        <v>76006</v>
      </c>
      <c r="B9212" s="23" t="s">
        <v>15436</v>
      </c>
      <c r="C9212" s="23" t="s">
        <v>9939</v>
      </c>
      <c r="D9212" s="23"/>
      <c r="E9212" s="20"/>
    </row>
    <row r="9213" spans="1:5" x14ac:dyDescent="0.4">
      <c r="A9213" s="18">
        <v>76016</v>
      </c>
      <c r="B9213" s="23" t="s">
        <v>15802</v>
      </c>
      <c r="C9213" s="23" t="s">
        <v>9939</v>
      </c>
      <c r="D9213" s="23"/>
      <c r="E9213" s="20"/>
    </row>
    <row r="9214" spans="1:5" x14ac:dyDescent="0.4">
      <c r="A9214" s="18">
        <v>76017</v>
      </c>
      <c r="B9214" s="1" t="s">
        <v>4894</v>
      </c>
      <c r="C9214" s="23" t="s">
        <v>9939</v>
      </c>
    </row>
    <row r="9215" spans="1:5" x14ac:dyDescent="0.4">
      <c r="A9215" s="18">
        <v>76018</v>
      </c>
      <c r="B9215" s="23" t="s">
        <v>9393</v>
      </c>
      <c r="C9215" s="23" t="s">
        <v>9939</v>
      </c>
      <c r="D9215" s="23"/>
      <c r="E9215" s="20"/>
    </row>
    <row r="9216" spans="1:5" x14ac:dyDescent="0.4">
      <c r="A9216" s="18">
        <v>76036</v>
      </c>
      <c r="B9216" s="23" t="s">
        <v>9845</v>
      </c>
      <c r="C9216" s="23" t="s">
        <v>9939</v>
      </c>
      <c r="D9216" s="23"/>
      <c r="E9216" s="20"/>
    </row>
    <row r="9217" spans="1:5" x14ac:dyDescent="0.4">
      <c r="A9217" s="18">
        <v>76038</v>
      </c>
      <c r="B9217" s="23" t="s">
        <v>4895</v>
      </c>
      <c r="C9217" s="23" t="s">
        <v>9939</v>
      </c>
      <c r="D9217" s="23"/>
      <c r="E9217" s="20"/>
    </row>
    <row r="9218" spans="1:5" x14ac:dyDescent="0.4">
      <c r="A9218" s="18">
        <v>76038</v>
      </c>
      <c r="B9218" s="23" t="s">
        <v>10837</v>
      </c>
      <c r="C9218" s="23" t="s">
        <v>403</v>
      </c>
      <c r="D9218" s="23"/>
      <c r="E9218" s="20"/>
    </row>
    <row r="9219" spans="1:5" x14ac:dyDescent="0.4">
      <c r="A9219" s="18">
        <v>76041</v>
      </c>
      <c r="B9219" s="23" t="s">
        <v>4896</v>
      </c>
      <c r="C9219" s="23" t="s">
        <v>9939</v>
      </c>
      <c r="D9219" s="23"/>
      <c r="E9219" s="20"/>
    </row>
    <row r="9220" spans="1:5" x14ac:dyDescent="0.4">
      <c r="A9220" s="18">
        <v>76054</v>
      </c>
      <c r="B9220" s="23" t="s">
        <v>10097</v>
      </c>
      <c r="C9220" s="23" t="s">
        <v>9939</v>
      </c>
      <c r="D9220" s="23"/>
      <c r="E9220" s="20"/>
    </row>
    <row r="9221" spans="1:5" x14ac:dyDescent="0.4">
      <c r="A9221" s="18">
        <v>76057</v>
      </c>
      <c r="B9221" s="23" t="s">
        <v>9593</v>
      </c>
      <c r="C9221" s="23" t="s">
        <v>9939</v>
      </c>
      <c r="D9221" s="23"/>
      <c r="E9221" s="20"/>
    </row>
    <row r="9222" spans="1:5" x14ac:dyDescent="0.4">
      <c r="A9222" s="18">
        <v>76058</v>
      </c>
      <c r="B9222" s="23" t="s">
        <v>4897</v>
      </c>
      <c r="C9222" s="23" t="s">
        <v>9939</v>
      </c>
      <c r="D9222" s="23"/>
      <c r="E9222" s="20"/>
    </row>
    <row r="9223" spans="1:5" x14ac:dyDescent="0.4">
      <c r="A9223" s="18">
        <v>76059</v>
      </c>
      <c r="B9223" s="23" t="s">
        <v>4898</v>
      </c>
      <c r="C9223" s="23" t="s">
        <v>9939</v>
      </c>
      <c r="D9223" s="23"/>
      <c r="E9223" s="20"/>
    </row>
    <row r="9224" spans="1:5" x14ac:dyDescent="0.4">
      <c r="A9224" s="18">
        <v>76060</v>
      </c>
      <c r="B9224" s="23" t="s">
        <v>4899</v>
      </c>
      <c r="C9224" s="23" t="s">
        <v>9939</v>
      </c>
      <c r="D9224" s="23"/>
      <c r="E9224" s="20"/>
    </row>
    <row r="9225" spans="1:5" x14ac:dyDescent="0.4">
      <c r="A9225" s="18">
        <v>76066</v>
      </c>
      <c r="B9225" s="1" t="s">
        <v>4900</v>
      </c>
      <c r="C9225" s="23" t="s">
        <v>9939</v>
      </c>
    </row>
    <row r="9226" spans="1:5" x14ac:dyDescent="0.4">
      <c r="A9226" s="18">
        <v>76069</v>
      </c>
      <c r="B9226" s="23" t="s">
        <v>4901</v>
      </c>
      <c r="C9226" s="23" t="s">
        <v>9939</v>
      </c>
      <c r="D9226" s="23"/>
      <c r="E9226" s="20"/>
    </row>
    <row r="9227" spans="1:5" x14ac:dyDescent="0.4">
      <c r="A9227" s="18">
        <v>76070</v>
      </c>
      <c r="B9227" s="23" t="s">
        <v>14617</v>
      </c>
      <c r="C9227" s="23" t="s">
        <v>403</v>
      </c>
      <c r="D9227" s="23"/>
      <c r="E9227" s="20"/>
    </row>
    <row r="9228" spans="1:5" x14ac:dyDescent="0.4">
      <c r="A9228" s="18">
        <v>76076</v>
      </c>
      <c r="B9228" s="23" t="s">
        <v>4902</v>
      </c>
      <c r="C9228" s="23" t="s">
        <v>9939</v>
      </c>
      <c r="D9228" s="23"/>
      <c r="E9228" s="20"/>
    </row>
    <row r="9229" spans="1:5" x14ac:dyDescent="0.4">
      <c r="A9229" s="18">
        <v>76077</v>
      </c>
      <c r="B9229" s="23" t="s">
        <v>14618</v>
      </c>
      <c r="C9229" s="23" t="s">
        <v>9939</v>
      </c>
      <c r="D9229" s="23"/>
      <c r="E9229" s="20"/>
    </row>
    <row r="9230" spans="1:5" x14ac:dyDescent="0.4">
      <c r="A9230" s="18">
        <v>76087</v>
      </c>
      <c r="B9230" s="23" t="s">
        <v>7579</v>
      </c>
      <c r="C9230" s="23" t="s">
        <v>9939</v>
      </c>
      <c r="D9230" s="23"/>
      <c r="E9230" s="20"/>
    </row>
    <row r="9231" spans="1:5" x14ac:dyDescent="0.4">
      <c r="A9231" s="18">
        <v>76100</v>
      </c>
      <c r="B9231" s="23" t="s">
        <v>4903</v>
      </c>
      <c r="C9231" s="23" t="s">
        <v>9939</v>
      </c>
      <c r="D9231" s="23"/>
      <c r="E9231" s="20"/>
    </row>
    <row r="9232" spans="1:5" x14ac:dyDescent="0.4">
      <c r="A9232" s="18">
        <v>76104</v>
      </c>
      <c r="B9232" s="23" t="s">
        <v>4904</v>
      </c>
      <c r="C9232" s="23" t="s">
        <v>9939</v>
      </c>
      <c r="D9232" s="23"/>
      <c r="E9232" s="20"/>
    </row>
    <row r="9233" spans="1:5" x14ac:dyDescent="0.4">
      <c r="A9233" s="18">
        <v>76107</v>
      </c>
      <c r="B9233" s="23" t="s">
        <v>12306</v>
      </c>
      <c r="C9233" s="23" t="s">
        <v>9939</v>
      </c>
      <c r="D9233" s="23"/>
      <c r="E9233" s="20"/>
    </row>
    <row r="9234" spans="1:5" x14ac:dyDescent="0.4">
      <c r="A9234" s="18">
        <v>76108</v>
      </c>
      <c r="B9234" s="23" t="s">
        <v>9836</v>
      </c>
      <c r="C9234" s="23" t="s">
        <v>9939</v>
      </c>
      <c r="D9234" s="23"/>
      <c r="E9234" s="20"/>
    </row>
    <row r="9235" spans="1:5" x14ac:dyDescent="0.4">
      <c r="A9235" s="18">
        <v>76109</v>
      </c>
      <c r="B9235" s="23" t="s">
        <v>4771</v>
      </c>
      <c r="C9235" s="23" t="s">
        <v>9939</v>
      </c>
      <c r="D9235" s="23"/>
      <c r="E9235" s="20"/>
    </row>
    <row r="9236" spans="1:5" x14ac:dyDescent="0.4">
      <c r="A9236" s="18">
        <v>76123</v>
      </c>
      <c r="B9236" s="23" t="s">
        <v>4905</v>
      </c>
      <c r="C9236" s="23" t="s">
        <v>9939</v>
      </c>
      <c r="D9236" s="23"/>
      <c r="E9236" s="20"/>
    </row>
    <row r="9237" spans="1:5" x14ac:dyDescent="0.4">
      <c r="A9237" s="18">
        <v>76126</v>
      </c>
      <c r="B9237" s="23" t="s">
        <v>4906</v>
      </c>
      <c r="C9237" s="23" t="s">
        <v>9939</v>
      </c>
      <c r="D9237" s="23"/>
      <c r="E9237" s="20"/>
    </row>
    <row r="9238" spans="1:5" x14ac:dyDescent="0.4">
      <c r="A9238" s="18">
        <v>76127</v>
      </c>
      <c r="B9238" s="23" t="s">
        <v>4907</v>
      </c>
      <c r="C9238" s="23" t="s">
        <v>9939</v>
      </c>
      <c r="D9238" s="23"/>
      <c r="E9238" s="20"/>
    </row>
    <row r="9239" spans="1:5" x14ac:dyDescent="0.4">
      <c r="A9239" s="18">
        <v>76128</v>
      </c>
      <c r="B9239" s="1" t="s">
        <v>7513</v>
      </c>
      <c r="C9239" s="23" t="s">
        <v>9939</v>
      </c>
    </row>
    <row r="9240" spans="1:5" x14ac:dyDescent="0.4">
      <c r="A9240" s="18">
        <v>76147</v>
      </c>
      <c r="B9240" s="23" t="s">
        <v>10181</v>
      </c>
      <c r="C9240" s="23" t="s">
        <v>9939</v>
      </c>
      <c r="D9240" s="23"/>
      <c r="E9240" s="20"/>
    </row>
    <row r="9241" spans="1:5" x14ac:dyDescent="0.4">
      <c r="A9241" s="18">
        <v>76192</v>
      </c>
      <c r="B9241" s="23" t="s">
        <v>14619</v>
      </c>
      <c r="C9241" s="23" t="s">
        <v>9939</v>
      </c>
      <c r="D9241" s="23"/>
      <c r="E9241" s="20"/>
    </row>
    <row r="9242" spans="1:5" x14ac:dyDescent="0.4">
      <c r="A9242" s="18">
        <v>76195</v>
      </c>
      <c r="B9242" s="23" t="s">
        <v>13729</v>
      </c>
      <c r="C9242" s="23" t="s">
        <v>9939</v>
      </c>
      <c r="D9242" s="23"/>
      <c r="E9242" s="20"/>
    </row>
    <row r="9243" spans="1:5" x14ac:dyDescent="0.4">
      <c r="A9243" s="18">
        <v>76200</v>
      </c>
      <c r="B9243" s="23" t="s">
        <v>4908</v>
      </c>
      <c r="C9243" s="23" t="s">
        <v>9939</v>
      </c>
      <c r="D9243" s="23"/>
      <c r="E9243" s="20"/>
    </row>
    <row r="9244" spans="1:5" x14ac:dyDescent="0.4">
      <c r="A9244" s="18">
        <v>76200</v>
      </c>
      <c r="B9244" s="23" t="s">
        <v>14620</v>
      </c>
      <c r="C9244" s="23" t="s">
        <v>403</v>
      </c>
      <c r="D9244" s="23"/>
      <c r="E9244" s="20"/>
    </row>
    <row r="9245" spans="1:5" x14ac:dyDescent="0.4">
      <c r="A9245" s="18">
        <v>76201</v>
      </c>
      <c r="B9245" s="23" t="s">
        <v>7062</v>
      </c>
      <c r="C9245" s="23" t="s">
        <v>403</v>
      </c>
      <c r="D9245" s="23"/>
      <c r="E9245" s="20"/>
    </row>
    <row r="9246" spans="1:5" x14ac:dyDescent="0.4">
      <c r="A9246" s="18">
        <v>76202</v>
      </c>
      <c r="B9246" s="23" t="s">
        <v>15437</v>
      </c>
      <c r="C9246" s="23" t="s">
        <v>9939</v>
      </c>
      <c r="D9246" s="23"/>
      <c r="E9246" s="20"/>
    </row>
    <row r="9247" spans="1:5" x14ac:dyDescent="0.4">
      <c r="A9247" s="18">
        <v>76203</v>
      </c>
      <c r="B9247" s="23" t="s">
        <v>15803</v>
      </c>
      <c r="C9247" s="23" t="s">
        <v>9939</v>
      </c>
      <c r="D9247" s="23"/>
      <c r="E9247" s="20"/>
    </row>
    <row r="9248" spans="1:5" x14ac:dyDescent="0.4">
      <c r="A9248" s="18">
        <v>76204</v>
      </c>
      <c r="B9248" s="23" t="s">
        <v>13730</v>
      </c>
      <c r="C9248" s="23" t="s">
        <v>9939</v>
      </c>
      <c r="D9248" s="23"/>
      <c r="E9248" s="20"/>
    </row>
    <row r="9249" spans="1:5" x14ac:dyDescent="0.4">
      <c r="A9249" s="18">
        <v>76205</v>
      </c>
      <c r="B9249" s="1" t="s">
        <v>7542</v>
      </c>
      <c r="C9249" s="23" t="s">
        <v>9939</v>
      </c>
    </row>
    <row r="9250" spans="1:5" x14ac:dyDescent="0.4">
      <c r="A9250" s="18">
        <v>76221</v>
      </c>
      <c r="B9250" s="23" t="s">
        <v>7272</v>
      </c>
      <c r="C9250" s="23" t="s">
        <v>9939</v>
      </c>
      <c r="D9250" s="23"/>
      <c r="E9250" s="20"/>
    </row>
    <row r="9251" spans="1:5" x14ac:dyDescent="0.4">
      <c r="A9251" s="18">
        <v>76223</v>
      </c>
      <c r="B9251" s="23" t="s">
        <v>11785</v>
      </c>
      <c r="C9251" s="23" t="s">
        <v>9939</v>
      </c>
      <c r="D9251" s="23"/>
      <c r="E9251" s="20"/>
    </row>
    <row r="9252" spans="1:5" x14ac:dyDescent="0.4">
      <c r="A9252" s="18">
        <v>76227</v>
      </c>
      <c r="B9252" s="23" t="s">
        <v>11254</v>
      </c>
      <c r="C9252" s="23" t="s">
        <v>9939</v>
      </c>
      <c r="D9252" s="23"/>
      <c r="E9252" s="20"/>
    </row>
    <row r="9253" spans="1:5" x14ac:dyDescent="0.4">
      <c r="A9253" s="18">
        <v>76227</v>
      </c>
      <c r="B9253" s="23" t="s">
        <v>13204</v>
      </c>
      <c r="C9253" s="23" t="s">
        <v>403</v>
      </c>
      <c r="D9253" s="23"/>
      <c r="E9253" s="20"/>
    </row>
    <row r="9254" spans="1:5" x14ac:dyDescent="0.4">
      <c r="A9254" s="18">
        <v>76231</v>
      </c>
      <c r="B9254" s="23" t="s">
        <v>15438</v>
      </c>
      <c r="C9254" s="23" t="s">
        <v>403</v>
      </c>
      <c r="D9254" s="23"/>
      <c r="E9254" s="20"/>
    </row>
    <row r="9255" spans="1:5" x14ac:dyDescent="0.4">
      <c r="A9255" s="18">
        <v>76239</v>
      </c>
      <c r="B9255" s="23" t="s">
        <v>15439</v>
      </c>
      <c r="C9255" s="23" t="s">
        <v>9939</v>
      </c>
      <c r="D9255" s="23"/>
      <c r="E9255" s="20"/>
    </row>
    <row r="9256" spans="1:5" x14ac:dyDescent="0.4">
      <c r="A9256" s="18">
        <v>76246</v>
      </c>
      <c r="B9256" s="23" t="s">
        <v>7704</v>
      </c>
      <c r="C9256" s="23" t="s">
        <v>9939</v>
      </c>
      <c r="D9256" s="23"/>
      <c r="E9256" s="20"/>
    </row>
    <row r="9257" spans="1:5" x14ac:dyDescent="0.4">
      <c r="A9257" s="18">
        <v>76247</v>
      </c>
      <c r="B9257" s="23" t="s">
        <v>4909</v>
      </c>
      <c r="C9257" s="23" t="s">
        <v>9939</v>
      </c>
      <c r="D9257" s="23"/>
      <c r="E9257" s="20"/>
    </row>
    <row r="9258" spans="1:5" x14ac:dyDescent="0.4">
      <c r="A9258" s="18">
        <v>76273</v>
      </c>
      <c r="B9258" s="23" t="s">
        <v>13204</v>
      </c>
      <c r="C9258" s="23" t="s">
        <v>403</v>
      </c>
      <c r="D9258" s="23"/>
      <c r="E9258" s="20"/>
    </row>
    <row r="9259" spans="1:5" x14ac:dyDescent="0.4">
      <c r="A9259" s="18">
        <v>76278</v>
      </c>
      <c r="B9259" s="23" t="s">
        <v>4910</v>
      </c>
      <c r="C9259" s="23" t="s">
        <v>9939</v>
      </c>
      <c r="D9259" s="23"/>
      <c r="E9259" s="20"/>
    </row>
    <row r="9260" spans="1:5" x14ac:dyDescent="0.4">
      <c r="A9260" s="18">
        <v>76278</v>
      </c>
      <c r="B9260" s="23" t="s">
        <v>10838</v>
      </c>
      <c r="C9260" s="23" t="s">
        <v>403</v>
      </c>
      <c r="D9260" s="23"/>
      <c r="E9260" s="20"/>
    </row>
    <row r="9261" spans="1:5" x14ac:dyDescent="0.4">
      <c r="A9261" s="18">
        <v>76289</v>
      </c>
      <c r="B9261" s="23" t="s">
        <v>4911</v>
      </c>
      <c r="C9261" s="23" t="s">
        <v>9939</v>
      </c>
      <c r="D9261" s="23"/>
      <c r="E9261" s="20"/>
    </row>
    <row r="9262" spans="1:5" x14ac:dyDescent="0.4">
      <c r="A9262" s="18">
        <v>76297</v>
      </c>
      <c r="B9262" s="23" t="s">
        <v>14621</v>
      </c>
      <c r="C9262" s="23" t="s">
        <v>9939</v>
      </c>
      <c r="D9262" s="23"/>
      <c r="E9262" s="20"/>
    </row>
    <row r="9263" spans="1:5" x14ac:dyDescent="0.4">
      <c r="A9263" s="18">
        <v>76299</v>
      </c>
      <c r="B9263" s="23" t="s">
        <v>2867</v>
      </c>
      <c r="C9263" s="23" t="s">
        <v>9939</v>
      </c>
      <c r="D9263" s="23"/>
      <c r="E9263" s="20"/>
    </row>
    <row r="9264" spans="1:5" x14ac:dyDescent="0.4">
      <c r="A9264" s="18">
        <v>76313</v>
      </c>
      <c r="B9264" s="23" t="s">
        <v>4912</v>
      </c>
      <c r="C9264" s="23" t="s">
        <v>9939</v>
      </c>
      <c r="D9264" s="23"/>
      <c r="E9264" s="20"/>
    </row>
    <row r="9265" spans="1:5" x14ac:dyDescent="0.4">
      <c r="A9265" s="18">
        <v>76326</v>
      </c>
      <c r="B9265" s="23" t="s">
        <v>14622</v>
      </c>
      <c r="C9265" s="23" t="s">
        <v>9939</v>
      </c>
      <c r="D9265" s="23"/>
      <c r="E9265" s="20"/>
    </row>
    <row r="9266" spans="1:5" x14ac:dyDescent="0.4">
      <c r="A9266" s="18">
        <v>76337</v>
      </c>
      <c r="B9266" s="23" t="s">
        <v>7543</v>
      </c>
      <c r="C9266" s="23" t="s">
        <v>9939</v>
      </c>
      <c r="D9266" s="23"/>
      <c r="E9266" s="20"/>
    </row>
    <row r="9267" spans="1:5" x14ac:dyDescent="0.4">
      <c r="A9267" s="18">
        <v>76350</v>
      </c>
      <c r="B9267" s="23" t="s">
        <v>15804</v>
      </c>
      <c r="C9267" s="23" t="s">
        <v>9939</v>
      </c>
      <c r="D9267" s="23"/>
      <c r="E9267" s="20"/>
    </row>
    <row r="9268" spans="1:5" x14ac:dyDescent="0.4">
      <c r="A9268" s="18">
        <v>76354</v>
      </c>
      <c r="B9268" s="23" t="s">
        <v>15440</v>
      </c>
      <c r="C9268" s="23" t="s">
        <v>9939</v>
      </c>
      <c r="D9268" s="23"/>
      <c r="E9268" s="20"/>
    </row>
    <row r="9269" spans="1:5" x14ac:dyDescent="0.4">
      <c r="A9269" s="18">
        <v>76361</v>
      </c>
      <c r="B9269" s="23" t="s">
        <v>15441</v>
      </c>
      <c r="C9269" s="23" t="s">
        <v>9939</v>
      </c>
      <c r="D9269" s="23"/>
      <c r="E9269" s="20"/>
    </row>
    <row r="9270" spans="1:5" x14ac:dyDescent="0.4">
      <c r="A9270" s="18">
        <v>76364</v>
      </c>
      <c r="B9270" s="23" t="s">
        <v>4913</v>
      </c>
      <c r="C9270" s="23" t="s">
        <v>9939</v>
      </c>
      <c r="D9270" s="23"/>
      <c r="E9270" s="20"/>
    </row>
    <row r="9271" spans="1:5" x14ac:dyDescent="0.4">
      <c r="A9271" s="18">
        <v>76377</v>
      </c>
      <c r="B9271" s="23" t="s">
        <v>10290</v>
      </c>
      <c r="C9271" s="23" t="s">
        <v>9939</v>
      </c>
      <c r="D9271" s="23"/>
      <c r="E9271" s="20"/>
    </row>
    <row r="9272" spans="1:5" x14ac:dyDescent="0.4">
      <c r="A9272" s="18">
        <v>76388</v>
      </c>
      <c r="B9272" s="23" t="s">
        <v>9649</v>
      </c>
      <c r="C9272" s="23" t="s">
        <v>9939</v>
      </c>
      <c r="D9272" s="23"/>
      <c r="E9272" s="20"/>
    </row>
    <row r="9273" spans="1:5" x14ac:dyDescent="0.4">
      <c r="A9273" s="18">
        <v>76391</v>
      </c>
      <c r="B9273" s="23" t="s">
        <v>9879</v>
      </c>
      <c r="C9273" s="23" t="s">
        <v>9939</v>
      </c>
      <c r="D9273" s="23"/>
      <c r="E9273" s="20"/>
    </row>
    <row r="9274" spans="1:5" x14ac:dyDescent="0.4">
      <c r="A9274" s="18">
        <v>76397</v>
      </c>
      <c r="B9274" s="23" t="s">
        <v>12917</v>
      </c>
      <c r="C9274" s="23" t="s">
        <v>9939</v>
      </c>
      <c r="D9274" s="23"/>
      <c r="E9274" s="20"/>
    </row>
    <row r="9275" spans="1:5" x14ac:dyDescent="0.4">
      <c r="A9275" s="18">
        <v>76408</v>
      </c>
      <c r="B9275" s="23" t="s">
        <v>11090</v>
      </c>
      <c r="C9275" s="23" t="s">
        <v>9939</v>
      </c>
      <c r="D9275" s="23"/>
      <c r="E9275" s="20"/>
    </row>
    <row r="9276" spans="1:5" x14ac:dyDescent="0.4">
      <c r="A9276" s="18">
        <v>76411</v>
      </c>
      <c r="B9276" s="23" t="s">
        <v>15805</v>
      </c>
      <c r="C9276" s="23" t="s">
        <v>9939</v>
      </c>
      <c r="D9276" s="23"/>
      <c r="E9276" s="20"/>
    </row>
    <row r="9277" spans="1:5" x14ac:dyDescent="0.4">
      <c r="A9277" s="18">
        <v>76416</v>
      </c>
      <c r="B9277" s="23" t="s">
        <v>14122</v>
      </c>
      <c r="C9277" s="23" t="s">
        <v>9939</v>
      </c>
      <c r="D9277" s="23"/>
      <c r="E9277" s="20"/>
    </row>
    <row r="9278" spans="1:5" x14ac:dyDescent="0.4">
      <c r="A9278" s="18">
        <v>76417</v>
      </c>
      <c r="B9278" s="23" t="s">
        <v>9421</v>
      </c>
      <c r="C9278" s="23" t="s">
        <v>9939</v>
      </c>
      <c r="D9278" s="23"/>
      <c r="E9278" s="20"/>
    </row>
    <row r="9279" spans="1:5" x14ac:dyDescent="0.4">
      <c r="A9279" s="18">
        <v>76428</v>
      </c>
      <c r="B9279" s="23" t="s">
        <v>15806</v>
      </c>
      <c r="C9279" s="23" t="s">
        <v>9939</v>
      </c>
      <c r="D9279" s="23"/>
      <c r="E9279" s="20"/>
    </row>
    <row r="9280" spans="1:5" x14ac:dyDescent="0.4">
      <c r="A9280" s="18">
        <v>76454</v>
      </c>
      <c r="B9280" s="23" t="s">
        <v>15807</v>
      </c>
      <c r="C9280" s="23" t="s">
        <v>9939</v>
      </c>
      <c r="D9280" s="23"/>
      <c r="E9280" s="20"/>
    </row>
    <row r="9281" spans="1:5" x14ac:dyDescent="0.4">
      <c r="A9281" s="18">
        <v>76462</v>
      </c>
      <c r="B9281" s="23" t="s">
        <v>10535</v>
      </c>
      <c r="C9281" s="23" t="s">
        <v>9939</v>
      </c>
      <c r="D9281" s="23"/>
      <c r="E9281" s="20"/>
    </row>
    <row r="9282" spans="1:5" x14ac:dyDescent="0.4">
      <c r="A9282" s="18">
        <v>76477</v>
      </c>
      <c r="B9282" s="23" t="s">
        <v>4914</v>
      </c>
      <c r="C9282" s="23" t="s">
        <v>9939</v>
      </c>
      <c r="D9282" s="23"/>
      <c r="E9282" s="20"/>
    </row>
    <row r="9283" spans="1:5" x14ac:dyDescent="0.4">
      <c r="A9283" s="18">
        <v>76486</v>
      </c>
      <c r="B9283" s="23" t="s">
        <v>15442</v>
      </c>
      <c r="C9283" s="23" t="s">
        <v>9939</v>
      </c>
      <c r="D9283" s="23"/>
      <c r="E9283" s="20"/>
    </row>
    <row r="9284" spans="1:5" x14ac:dyDescent="0.4">
      <c r="A9284" s="18">
        <v>76487</v>
      </c>
      <c r="B9284" s="23" t="s">
        <v>15808</v>
      </c>
      <c r="C9284" s="23" t="s">
        <v>9939</v>
      </c>
      <c r="D9284" s="23"/>
      <c r="E9284" s="20"/>
    </row>
    <row r="9285" spans="1:5" x14ac:dyDescent="0.4">
      <c r="A9285" s="18">
        <v>76488</v>
      </c>
      <c r="B9285" s="23" t="s">
        <v>12918</v>
      </c>
      <c r="C9285" s="23" t="s">
        <v>9939</v>
      </c>
      <c r="D9285" s="23"/>
      <c r="E9285" s="20"/>
    </row>
    <row r="9286" spans="1:5" x14ac:dyDescent="0.4">
      <c r="A9286" s="18">
        <v>76490</v>
      </c>
      <c r="B9286" s="23" t="s">
        <v>10536</v>
      </c>
      <c r="C9286" s="23" t="s">
        <v>9939</v>
      </c>
      <c r="D9286" s="23"/>
      <c r="E9286" s="20"/>
    </row>
    <row r="9287" spans="1:5" x14ac:dyDescent="0.4">
      <c r="A9287" s="18">
        <v>76491</v>
      </c>
      <c r="B9287" s="23" t="s">
        <v>10537</v>
      </c>
      <c r="C9287" s="23" t="s">
        <v>9939</v>
      </c>
      <c r="D9287" s="23"/>
      <c r="E9287" s="20"/>
    </row>
    <row r="9288" spans="1:5" x14ac:dyDescent="0.4">
      <c r="A9288" s="18">
        <v>76492</v>
      </c>
      <c r="B9288" s="23" t="s">
        <v>15443</v>
      </c>
      <c r="C9288" s="23" t="s">
        <v>9939</v>
      </c>
      <c r="D9288" s="23"/>
      <c r="E9288" s="20"/>
    </row>
    <row r="9289" spans="1:5" x14ac:dyDescent="0.4">
      <c r="A9289" s="18">
        <v>76493</v>
      </c>
      <c r="B9289" s="23" t="s">
        <v>15444</v>
      </c>
      <c r="C9289" s="23" t="s">
        <v>9939</v>
      </c>
      <c r="D9289" s="23"/>
      <c r="E9289" s="20"/>
    </row>
    <row r="9290" spans="1:5" x14ac:dyDescent="0.4">
      <c r="A9290" s="18">
        <v>76495</v>
      </c>
      <c r="B9290" s="23" t="s">
        <v>3272</v>
      </c>
      <c r="C9290" s="23" t="s">
        <v>9939</v>
      </c>
      <c r="D9290" s="23"/>
      <c r="E9290" s="20"/>
    </row>
    <row r="9291" spans="1:5" x14ac:dyDescent="0.4">
      <c r="A9291" s="18">
        <v>76496</v>
      </c>
      <c r="B9291" s="23" t="s">
        <v>4915</v>
      </c>
      <c r="C9291" s="23" t="s">
        <v>9939</v>
      </c>
      <c r="D9291" s="23"/>
      <c r="E9291" s="20"/>
    </row>
    <row r="9292" spans="1:5" x14ac:dyDescent="0.4">
      <c r="A9292" s="18">
        <v>76497</v>
      </c>
      <c r="B9292" s="23" t="s">
        <v>4916</v>
      </c>
      <c r="C9292" s="23" t="s">
        <v>9939</v>
      </c>
      <c r="D9292" s="23"/>
      <c r="E9292" s="20"/>
    </row>
    <row r="9293" spans="1:5" x14ac:dyDescent="0.4">
      <c r="A9293" s="18">
        <v>76497</v>
      </c>
      <c r="B9293" s="23" t="s">
        <v>12919</v>
      </c>
      <c r="C9293" s="23" t="s">
        <v>403</v>
      </c>
      <c r="D9293" s="23"/>
      <c r="E9293" s="20"/>
    </row>
    <row r="9294" spans="1:5" x14ac:dyDescent="0.4">
      <c r="A9294" s="18">
        <v>76498</v>
      </c>
      <c r="B9294" s="23" t="s">
        <v>4917</v>
      </c>
      <c r="C9294" s="23" t="s">
        <v>9939</v>
      </c>
      <c r="D9294" s="23"/>
      <c r="E9294" s="20"/>
    </row>
    <row r="9295" spans="1:5" x14ac:dyDescent="0.4">
      <c r="A9295" s="18">
        <v>76499</v>
      </c>
      <c r="B9295" s="23" t="s">
        <v>4918</v>
      </c>
      <c r="C9295" s="23" t="s">
        <v>9939</v>
      </c>
      <c r="D9295" s="23"/>
      <c r="E9295" s="20"/>
    </row>
    <row r="9296" spans="1:5" x14ac:dyDescent="0.4">
      <c r="A9296" s="18">
        <v>76537</v>
      </c>
      <c r="B9296" s="23" t="s">
        <v>12920</v>
      </c>
      <c r="C9296" s="23" t="s">
        <v>403</v>
      </c>
      <c r="D9296" s="23"/>
      <c r="E9296" s="20"/>
    </row>
    <row r="9297" spans="1:5" x14ac:dyDescent="0.4">
      <c r="A9297" s="18">
        <v>76543</v>
      </c>
      <c r="B9297" s="23" t="s">
        <v>13336</v>
      </c>
      <c r="C9297" s="23" t="s">
        <v>403</v>
      </c>
      <c r="D9297" s="23"/>
      <c r="E9297" s="20"/>
    </row>
    <row r="9298" spans="1:5" x14ac:dyDescent="0.4">
      <c r="A9298" s="18">
        <v>76577</v>
      </c>
      <c r="B9298" s="23" t="s">
        <v>9361</v>
      </c>
      <c r="C9298" s="23" t="s">
        <v>9939</v>
      </c>
      <c r="D9298" s="23"/>
      <c r="E9298" s="20"/>
    </row>
    <row r="9299" spans="1:5" x14ac:dyDescent="0.4">
      <c r="A9299" s="18">
        <v>76592</v>
      </c>
      <c r="B9299" s="23" t="s">
        <v>4919</v>
      </c>
      <c r="C9299" s="23" t="s">
        <v>9939</v>
      </c>
      <c r="D9299" s="23"/>
      <c r="E9299" s="20"/>
    </row>
    <row r="9300" spans="1:5" x14ac:dyDescent="0.4">
      <c r="A9300" s="18">
        <v>76604</v>
      </c>
      <c r="B9300" s="23" t="s">
        <v>4920</v>
      </c>
      <c r="C9300" s="23" t="s">
        <v>9939</v>
      </c>
      <c r="D9300" s="23"/>
      <c r="E9300" s="20"/>
    </row>
    <row r="9301" spans="1:5" x14ac:dyDescent="0.4">
      <c r="A9301" s="18">
        <v>76622</v>
      </c>
      <c r="B9301" s="23" t="s">
        <v>4921</v>
      </c>
      <c r="C9301" s="23" t="s">
        <v>9939</v>
      </c>
      <c r="D9301" s="23"/>
      <c r="E9301" s="20"/>
    </row>
    <row r="9302" spans="1:5" x14ac:dyDescent="0.4">
      <c r="A9302" s="18">
        <v>76625</v>
      </c>
      <c r="B9302" s="23" t="s">
        <v>14623</v>
      </c>
      <c r="C9302" s="23" t="s">
        <v>9939</v>
      </c>
      <c r="D9302" s="23"/>
      <c r="E9302" s="20"/>
    </row>
    <row r="9303" spans="1:5" x14ac:dyDescent="0.4">
      <c r="A9303" s="18">
        <v>76626</v>
      </c>
      <c r="B9303" s="23" t="s">
        <v>2423</v>
      </c>
      <c r="C9303" s="23" t="s">
        <v>9939</v>
      </c>
      <c r="D9303" s="23"/>
      <c r="E9303" s="20"/>
    </row>
    <row r="9304" spans="1:5" x14ac:dyDescent="0.4">
      <c r="A9304" s="18">
        <v>76635</v>
      </c>
      <c r="B9304" s="23" t="s">
        <v>9489</v>
      </c>
      <c r="C9304" s="23" t="s">
        <v>9939</v>
      </c>
      <c r="D9304" s="23"/>
      <c r="E9304" s="20"/>
    </row>
    <row r="9305" spans="1:5" x14ac:dyDescent="0.4">
      <c r="A9305" s="18">
        <v>76644</v>
      </c>
      <c r="B9305" s="23" t="s">
        <v>4922</v>
      </c>
      <c r="C9305" s="23" t="s">
        <v>9939</v>
      </c>
      <c r="D9305" s="23"/>
      <c r="E9305" s="20"/>
    </row>
    <row r="9306" spans="1:5" x14ac:dyDescent="0.4">
      <c r="A9306" s="18">
        <v>76645</v>
      </c>
      <c r="B9306" s="23" t="s">
        <v>9767</v>
      </c>
      <c r="C9306" s="23" t="s">
        <v>9939</v>
      </c>
      <c r="D9306" s="23"/>
      <c r="E9306" s="20"/>
    </row>
    <row r="9307" spans="1:5" x14ac:dyDescent="0.4">
      <c r="A9307" s="18">
        <v>76659</v>
      </c>
      <c r="B9307" s="23" t="s">
        <v>4923</v>
      </c>
      <c r="C9307" s="23" t="s">
        <v>9939</v>
      </c>
      <c r="D9307" s="23"/>
      <c r="E9307" s="20"/>
    </row>
    <row r="9308" spans="1:5" x14ac:dyDescent="0.4">
      <c r="A9308" s="18">
        <v>76666</v>
      </c>
      <c r="B9308" s="23" t="s">
        <v>1701</v>
      </c>
      <c r="C9308" s="23" t="s">
        <v>9939</v>
      </c>
      <c r="D9308" s="23"/>
      <c r="E9308" s="20"/>
    </row>
    <row r="9309" spans="1:5" x14ac:dyDescent="0.4">
      <c r="A9309" s="18">
        <v>76667</v>
      </c>
      <c r="B9309" s="23" t="s">
        <v>11123</v>
      </c>
      <c r="C9309" s="23" t="s">
        <v>9939</v>
      </c>
      <c r="D9309" s="23"/>
      <c r="E9309" s="20"/>
    </row>
    <row r="9310" spans="1:5" x14ac:dyDescent="0.4">
      <c r="A9310" s="18">
        <v>76670</v>
      </c>
      <c r="B9310" s="23" t="s">
        <v>13337</v>
      </c>
      <c r="C9310" s="23" t="s">
        <v>9939</v>
      </c>
      <c r="D9310" s="23"/>
      <c r="E9310" s="20"/>
    </row>
    <row r="9311" spans="1:5" x14ac:dyDescent="0.4">
      <c r="A9311" s="18">
        <v>76673</v>
      </c>
      <c r="B9311" s="23" t="s">
        <v>2471</v>
      </c>
      <c r="C9311" s="23" t="s">
        <v>9939</v>
      </c>
      <c r="D9311" s="23"/>
      <c r="E9311" s="20"/>
    </row>
    <row r="9312" spans="1:5" x14ac:dyDescent="0.4">
      <c r="A9312" s="18">
        <v>76679</v>
      </c>
      <c r="B9312" s="23" t="s">
        <v>13338</v>
      </c>
      <c r="C9312" s="23" t="s">
        <v>9939</v>
      </c>
      <c r="D9312" s="23"/>
      <c r="E9312" s="20"/>
    </row>
    <row r="9313" spans="1:5" x14ac:dyDescent="0.4">
      <c r="A9313" s="18">
        <v>76680</v>
      </c>
      <c r="B9313" s="23" t="s">
        <v>11306</v>
      </c>
      <c r="C9313" s="23" t="s">
        <v>9939</v>
      </c>
      <c r="D9313" s="23"/>
      <c r="E9313" s="20"/>
    </row>
    <row r="9314" spans="1:5" x14ac:dyDescent="0.4">
      <c r="A9314" s="18">
        <v>76681</v>
      </c>
      <c r="B9314" s="23" t="s">
        <v>10538</v>
      </c>
      <c r="C9314" s="23" t="s">
        <v>9939</v>
      </c>
      <c r="D9314" s="23"/>
      <c r="E9314" s="20"/>
    </row>
    <row r="9315" spans="1:5" x14ac:dyDescent="0.4">
      <c r="A9315" s="18">
        <v>76683</v>
      </c>
      <c r="B9315" s="23" t="s">
        <v>7273</v>
      </c>
      <c r="C9315" s="23" t="s">
        <v>9939</v>
      </c>
      <c r="D9315" s="23"/>
      <c r="E9315" s="20"/>
    </row>
    <row r="9316" spans="1:5" x14ac:dyDescent="0.4">
      <c r="A9316" s="18">
        <v>76684</v>
      </c>
      <c r="B9316" s="23" t="s">
        <v>11249</v>
      </c>
      <c r="C9316" s="23" t="s">
        <v>9939</v>
      </c>
      <c r="D9316" s="23"/>
      <c r="E9316" s="20"/>
    </row>
    <row r="9317" spans="1:5" x14ac:dyDescent="0.4">
      <c r="A9317" s="18">
        <v>76685</v>
      </c>
      <c r="B9317" s="23" t="s">
        <v>3448</v>
      </c>
      <c r="C9317" s="23" t="s">
        <v>9939</v>
      </c>
      <c r="D9317" s="23"/>
      <c r="E9317" s="20"/>
    </row>
    <row r="9318" spans="1:5" x14ac:dyDescent="0.4">
      <c r="A9318" s="18">
        <v>76686</v>
      </c>
      <c r="B9318" s="23" t="s">
        <v>4924</v>
      </c>
      <c r="C9318" s="23" t="s">
        <v>9939</v>
      </c>
      <c r="D9318" s="23"/>
      <c r="E9318" s="20"/>
    </row>
    <row r="9319" spans="1:5" x14ac:dyDescent="0.4">
      <c r="A9319" s="18">
        <v>76687</v>
      </c>
      <c r="B9319" s="23" t="s">
        <v>10719</v>
      </c>
      <c r="C9319" s="23" t="s">
        <v>403</v>
      </c>
      <c r="D9319" s="23"/>
      <c r="E9319" s="20"/>
    </row>
    <row r="9320" spans="1:5" x14ac:dyDescent="0.4">
      <c r="A9320" s="18">
        <v>76689</v>
      </c>
      <c r="B9320" s="23" t="s">
        <v>4925</v>
      </c>
      <c r="C9320" s="23" t="s">
        <v>9939</v>
      </c>
      <c r="D9320" s="23"/>
      <c r="E9320" s="20"/>
    </row>
    <row r="9321" spans="1:5" x14ac:dyDescent="0.4">
      <c r="A9321" s="18">
        <v>76700</v>
      </c>
      <c r="B9321" s="23" t="s">
        <v>15809</v>
      </c>
      <c r="C9321" s="23" t="s">
        <v>403</v>
      </c>
      <c r="D9321" s="23"/>
      <c r="E9321" s="20"/>
    </row>
    <row r="9322" spans="1:5" x14ac:dyDescent="0.4">
      <c r="A9322" s="18">
        <v>76746</v>
      </c>
      <c r="B9322" s="1" t="s">
        <v>4926</v>
      </c>
      <c r="C9322" s="23" t="s">
        <v>9939</v>
      </c>
    </row>
    <row r="9323" spans="1:5" x14ac:dyDescent="0.4">
      <c r="A9323" s="18">
        <v>76793</v>
      </c>
      <c r="B9323" s="23" t="s">
        <v>14624</v>
      </c>
      <c r="C9323" s="23" t="s">
        <v>9939</v>
      </c>
      <c r="D9323" s="23"/>
      <c r="E9323" s="20"/>
    </row>
    <row r="9324" spans="1:5" x14ac:dyDescent="0.4">
      <c r="A9324" s="18">
        <v>76804</v>
      </c>
      <c r="B9324" s="23" t="s">
        <v>4927</v>
      </c>
      <c r="C9324" s="23" t="s">
        <v>9939</v>
      </c>
      <c r="D9324" s="23"/>
      <c r="E9324" s="20"/>
    </row>
    <row r="9325" spans="1:5" x14ac:dyDescent="0.4">
      <c r="A9325" s="18">
        <v>76805</v>
      </c>
      <c r="B9325" s="23" t="s">
        <v>7326</v>
      </c>
      <c r="C9325" s="23" t="s">
        <v>9939</v>
      </c>
      <c r="D9325" s="23"/>
      <c r="E9325" s="20"/>
    </row>
    <row r="9326" spans="1:5" x14ac:dyDescent="0.4">
      <c r="A9326" s="18">
        <v>76830</v>
      </c>
      <c r="B9326" s="23" t="s">
        <v>2534</v>
      </c>
      <c r="C9326" s="23" t="s">
        <v>9939</v>
      </c>
      <c r="D9326" s="23"/>
      <c r="E9326" s="20"/>
    </row>
    <row r="9327" spans="1:5" x14ac:dyDescent="0.4">
      <c r="A9327" s="18">
        <v>76837</v>
      </c>
      <c r="B9327" s="23" t="s">
        <v>1181</v>
      </c>
      <c r="C9327" s="23" t="s">
        <v>9939</v>
      </c>
      <c r="D9327" s="23"/>
      <c r="E9327" s="20"/>
    </row>
    <row r="9328" spans="1:5" x14ac:dyDescent="0.4">
      <c r="A9328" s="18">
        <v>76837</v>
      </c>
      <c r="B9328" s="23" t="s">
        <v>14625</v>
      </c>
      <c r="C9328" s="23" t="s">
        <v>403</v>
      </c>
      <c r="D9328" s="23"/>
      <c r="E9328" s="20"/>
    </row>
    <row r="9329" spans="1:5" x14ac:dyDescent="0.4">
      <c r="A9329" s="18">
        <v>76844</v>
      </c>
      <c r="B9329" s="23" t="s">
        <v>4928</v>
      </c>
      <c r="C9329" s="23" t="s">
        <v>9939</v>
      </c>
      <c r="D9329" s="23"/>
      <c r="E9329" s="20"/>
    </row>
    <row r="9330" spans="1:5" x14ac:dyDescent="0.4">
      <c r="A9330" s="18">
        <v>76848</v>
      </c>
      <c r="B9330" s="23" t="s">
        <v>13731</v>
      </c>
      <c r="C9330" s="23" t="s">
        <v>9939</v>
      </c>
      <c r="D9330" s="23"/>
      <c r="E9330" s="20"/>
    </row>
    <row r="9331" spans="1:5" x14ac:dyDescent="0.4">
      <c r="A9331" s="18">
        <v>76849</v>
      </c>
      <c r="B9331" s="23" t="s">
        <v>4929</v>
      </c>
      <c r="C9331" s="23" t="s">
        <v>9939</v>
      </c>
      <c r="D9331" s="23"/>
      <c r="E9331" s="20"/>
    </row>
    <row r="9332" spans="1:5" x14ac:dyDescent="0.4">
      <c r="A9332" s="18">
        <v>76873</v>
      </c>
      <c r="B9332" s="23" t="s">
        <v>4930</v>
      </c>
      <c r="C9332" s="23" t="s">
        <v>9939</v>
      </c>
      <c r="D9332" s="23"/>
      <c r="E9332" s="20"/>
    </row>
    <row r="9333" spans="1:5" x14ac:dyDescent="0.4">
      <c r="A9333" s="18">
        <v>76877</v>
      </c>
      <c r="B9333" s="23" t="s">
        <v>9768</v>
      </c>
      <c r="C9333" s="23" t="s">
        <v>9939</v>
      </c>
      <c r="D9333" s="23"/>
      <c r="E9333" s="20"/>
    </row>
    <row r="9334" spans="1:5" x14ac:dyDescent="0.4">
      <c r="A9334" s="18">
        <v>76885</v>
      </c>
      <c r="B9334" s="1" t="s">
        <v>11082</v>
      </c>
      <c r="C9334" s="23" t="s">
        <v>9939</v>
      </c>
    </row>
    <row r="9335" spans="1:5" x14ac:dyDescent="0.4">
      <c r="A9335" s="18">
        <v>76887</v>
      </c>
      <c r="B9335" s="23" t="s">
        <v>4931</v>
      </c>
      <c r="C9335" s="23" t="s">
        <v>9939</v>
      </c>
      <c r="D9335" s="23"/>
      <c r="E9335" s="20"/>
    </row>
    <row r="9336" spans="1:5" x14ac:dyDescent="0.4">
      <c r="A9336" s="18">
        <v>76892</v>
      </c>
      <c r="B9336" s="23" t="s">
        <v>14626</v>
      </c>
      <c r="C9336" s="23" t="s">
        <v>9939</v>
      </c>
      <c r="D9336" s="23"/>
      <c r="E9336" s="20"/>
    </row>
    <row r="9337" spans="1:5" x14ac:dyDescent="0.4">
      <c r="A9337" s="18">
        <v>76894</v>
      </c>
      <c r="B9337" s="23" t="s">
        <v>13339</v>
      </c>
      <c r="C9337" s="23" t="s">
        <v>9939</v>
      </c>
      <c r="D9337" s="23"/>
      <c r="E9337" s="20"/>
    </row>
    <row r="9338" spans="1:5" x14ac:dyDescent="0.4">
      <c r="A9338" s="18">
        <v>76898</v>
      </c>
      <c r="B9338" s="23" t="s">
        <v>12921</v>
      </c>
      <c r="C9338" s="23" t="s">
        <v>403</v>
      </c>
      <c r="D9338" s="23"/>
      <c r="E9338" s="20"/>
    </row>
    <row r="9339" spans="1:5" x14ac:dyDescent="0.4">
      <c r="A9339" s="18">
        <v>76904</v>
      </c>
      <c r="B9339" s="23" t="s">
        <v>14627</v>
      </c>
      <c r="C9339" s="23" t="s">
        <v>9939</v>
      </c>
      <c r="D9339" s="23"/>
      <c r="E9339" s="20"/>
    </row>
    <row r="9340" spans="1:5" x14ac:dyDescent="0.4">
      <c r="A9340" s="18">
        <v>76917</v>
      </c>
      <c r="B9340" s="23" t="s">
        <v>4932</v>
      </c>
      <c r="C9340" s="23" t="s">
        <v>9939</v>
      </c>
      <c r="D9340" s="23"/>
      <c r="E9340" s="20"/>
    </row>
    <row r="9341" spans="1:5" x14ac:dyDescent="0.4">
      <c r="A9341" s="18">
        <v>76922</v>
      </c>
      <c r="B9341" s="1" t="s">
        <v>4933</v>
      </c>
      <c r="C9341" s="23" t="s">
        <v>9939</v>
      </c>
    </row>
    <row r="9342" spans="1:5" x14ac:dyDescent="0.4">
      <c r="A9342" s="18">
        <v>76925</v>
      </c>
      <c r="B9342" s="1" t="s">
        <v>4934</v>
      </c>
      <c r="C9342" s="23" t="s">
        <v>9939</v>
      </c>
    </row>
    <row r="9343" spans="1:5" x14ac:dyDescent="0.4">
      <c r="A9343" s="18">
        <v>76934</v>
      </c>
      <c r="B9343" s="23" t="s">
        <v>14628</v>
      </c>
      <c r="C9343" s="23" t="s">
        <v>9939</v>
      </c>
      <c r="D9343" s="23"/>
      <c r="E9343" s="20"/>
    </row>
    <row r="9344" spans="1:5" x14ac:dyDescent="0.4">
      <c r="A9344" s="18">
        <v>76937</v>
      </c>
      <c r="B9344" s="23" t="s">
        <v>4935</v>
      </c>
      <c r="C9344" s="23" t="s">
        <v>9939</v>
      </c>
      <c r="D9344" s="23"/>
      <c r="E9344" s="20"/>
    </row>
    <row r="9345" spans="1:5" x14ac:dyDescent="0.4">
      <c r="A9345" s="18">
        <v>76938</v>
      </c>
      <c r="B9345" s="23" t="s">
        <v>7382</v>
      </c>
      <c r="C9345" s="23" t="s">
        <v>9939</v>
      </c>
      <c r="D9345" s="23"/>
      <c r="E9345" s="20"/>
    </row>
    <row r="9346" spans="1:5" x14ac:dyDescent="0.4">
      <c r="A9346" s="18">
        <v>76947</v>
      </c>
      <c r="B9346" s="23" t="s">
        <v>4936</v>
      </c>
      <c r="C9346" s="23" t="s">
        <v>9939</v>
      </c>
      <c r="D9346" s="23"/>
      <c r="E9346" s="20"/>
    </row>
    <row r="9347" spans="1:5" x14ac:dyDescent="0.4">
      <c r="A9347" s="18">
        <v>76947</v>
      </c>
      <c r="B9347" s="23" t="s">
        <v>10839</v>
      </c>
      <c r="C9347" s="23" t="s">
        <v>403</v>
      </c>
      <c r="D9347" s="23"/>
      <c r="E9347" s="20"/>
    </row>
    <row r="9348" spans="1:5" x14ac:dyDescent="0.4">
      <c r="A9348" s="18">
        <v>76951</v>
      </c>
      <c r="B9348" s="23" t="s">
        <v>4919</v>
      </c>
      <c r="C9348" s="23" t="s">
        <v>9939</v>
      </c>
      <c r="D9348" s="23"/>
      <c r="E9348" s="20"/>
    </row>
    <row r="9349" spans="1:5" x14ac:dyDescent="0.4">
      <c r="A9349" s="18">
        <v>76953</v>
      </c>
      <c r="B9349" s="23" t="s">
        <v>4919</v>
      </c>
      <c r="C9349" s="23" t="s">
        <v>9939</v>
      </c>
      <c r="D9349" s="23"/>
      <c r="E9349" s="20"/>
    </row>
    <row r="9350" spans="1:5" x14ac:dyDescent="0.4">
      <c r="A9350" s="18">
        <v>76959</v>
      </c>
      <c r="B9350" s="23" t="s">
        <v>4937</v>
      </c>
      <c r="C9350" s="23" t="s">
        <v>9939</v>
      </c>
      <c r="D9350" s="23"/>
      <c r="E9350" s="20"/>
    </row>
    <row r="9351" spans="1:5" x14ac:dyDescent="0.4">
      <c r="A9351" s="18">
        <v>76966</v>
      </c>
      <c r="B9351" s="23" t="s">
        <v>4938</v>
      </c>
      <c r="C9351" s="23" t="s">
        <v>9939</v>
      </c>
      <c r="D9351" s="23"/>
      <c r="E9351" s="20"/>
    </row>
    <row r="9352" spans="1:5" x14ac:dyDescent="0.4">
      <c r="A9352" s="18">
        <v>76971</v>
      </c>
      <c r="B9352" s="23" t="s">
        <v>14629</v>
      </c>
      <c r="C9352" s="23" t="s">
        <v>9939</v>
      </c>
      <c r="D9352" s="23"/>
      <c r="E9352" s="20"/>
    </row>
    <row r="9353" spans="1:5" x14ac:dyDescent="0.4">
      <c r="A9353" s="18">
        <v>76972</v>
      </c>
      <c r="B9353" s="23" t="s">
        <v>10539</v>
      </c>
      <c r="C9353" s="23" t="s">
        <v>9939</v>
      </c>
      <c r="D9353" s="23"/>
      <c r="E9353" s="20"/>
    </row>
    <row r="9354" spans="1:5" x14ac:dyDescent="0.4">
      <c r="A9354" s="18">
        <v>76990</v>
      </c>
      <c r="B9354" s="23" t="s">
        <v>4939</v>
      </c>
      <c r="C9354" s="23" t="s">
        <v>9939</v>
      </c>
      <c r="D9354" s="23"/>
      <c r="E9354" s="20"/>
    </row>
    <row r="9355" spans="1:5" x14ac:dyDescent="0.4">
      <c r="A9355" s="18">
        <v>76991</v>
      </c>
      <c r="B9355" s="23" t="s">
        <v>4940</v>
      </c>
      <c r="C9355" s="23" t="s">
        <v>9939</v>
      </c>
      <c r="D9355" s="23"/>
      <c r="E9355" s="20"/>
    </row>
    <row r="9356" spans="1:5" x14ac:dyDescent="0.4">
      <c r="A9356" s="18">
        <v>76992</v>
      </c>
      <c r="B9356" s="23" t="s">
        <v>4941</v>
      </c>
      <c r="C9356" s="23" t="s">
        <v>9939</v>
      </c>
      <c r="D9356" s="23"/>
      <c r="E9356" s="20"/>
    </row>
    <row r="9357" spans="1:5" x14ac:dyDescent="0.4">
      <c r="A9357" s="18">
        <v>76993</v>
      </c>
      <c r="B9357" s="23" t="s">
        <v>3746</v>
      </c>
      <c r="C9357" s="23" t="s">
        <v>9939</v>
      </c>
      <c r="D9357" s="23"/>
      <c r="E9357" s="20"/>
    </row>
    <row r="9358" spans="1:5" x14ac:dyDescent="0.4">
      <c r="A9358" s="18">
        <v>76995</v>
      </c>
      <c r="B9358" s="23" t="s">
        <v>4942</v>
      </c>
      <c r="C9358" s="23" t="s">
        <v>9939</v>
      </c>
      <c r="D9358" s="23"/>
      <c r="E9358" s="20"/>
    </row>
    <row r="9359" spans="1:5" x14ac:dyDescent="0.4">
      <c r="A9359" s="18">
        <v>76997</v>
      </c>
      <c r="B9359" s="23" t="s">
        <v>12020</v>
      </c>
      <c r="C9359" s="23" t="s">
        <v>9939</v>
      </c>
      <c r="D9359" s="23"/>
      <c r="E9359" s="20"/>
    </row>
    <row r="9360" spans="1:5" x14ac:dyDescent="0.4">
      <c r="A9360" s="18">
        <v>76998</v>
      </c>
      <c r="B9360" s="23" t="s">
        <v>11825</v>
      </c>
      <c r="C9360" s="23" t="s">
        <v>9939</v>
      </c>
      <c r="D9360" s="23"/>
      <c r="E9360" s="20"/>
    </row>
    <row r="9361" spans="1:5" x14ac:dyDescent="0.4">
      <c r="A9361" s="18">
        <v>77000</v>
      </c>
      <c r="B9361" s="23" t="s">
        <v>1659</v>
      </c>
      <c r="C9361" s="23" t="s">
        <v>9939</v>
      </c>
      <c r="D9361" s="23"/>
      <c r="E9361" s="20"/>
    </row>
    <row r="9362" spans="1:5" x14ac:dyDescent="0.4">
      <c r="A9362" s="18">
        <v>77000</v>
      </c>
      <c r="B9362" s="23" t="s">
        <v>2532</v>
      </c>
      <c r="C9362" s="23" t="s">
        <v>403</v>
      </c>
      <c r="D9362" s="23"/>
      <c r="E9362" s="20"/>
    </row>
    <row r="9363" spans="1:5" x14ac:dyDescent="0.4">
      <c r="A9363" s="18">
        <v>77001</v>
      </c>
      <c r="B9363" s="23" t="s">
        <v>11591</v>
      </c>
      <c r="C9363" s="23" t="s">
        <v>9939</v>
      </c>
      <c r="D9363" s="23"/>
      <c r="E9363" s="20"/>
    </row>
    <row r="9364" spans="1:5" x14ac:dyDescent="0.4">
      <c r="A9364" s="18">
        <v>77001</v>
      </c>
      <c r="B9364" s="23" t="s">
        <v>2532</v>
      </c>
      <c r="C9364" s="23" t="s">
        <v>403</v>
      </c>
      <c r="D9364" s="23"/>
      <c r="E9364" s="20"/>
    </row>
    <row r="9365" spans="1:5" x14ac:dyDescent="0.4">
      <c r="A9365" s="18">
        <v>77007</v>
      </c>
      <c r="B9365" s="23" t="s">
        <v>10126</v>
      </c>
      <c r="C9365" s="23" t="s">
        <v>9939</v>
      </c>
      <c r="D9365" s="23"/>
      <c r="E9365" s="20"/>
    </row>
    <row r="9366" spans="1:5" x14ac:dyDescent="0.4">
      <c r="A9366" s="18">
        <v>77007</v>
      </c>
      <c r="B9366" s="23" t="s">
        <v>12922</v>
      </c>
      <c r="C9366" s="23" t="s">
        <v>403</v>
      </c>
      <c r="D9366" s="23"/>
      <c r="E9366" s="20"/>
    </row>
    <row r="9367" spans="1:5" x14ac:dyDescent="0.4">
      <c r="A9367" s="18">
        <v>77009</v>
      </c>
      <c r="B9367" s="23" t="s">
        <v>4943</v>
      </c>
      <c r="C9367" s="23" t="s">
        <v>9939</v>
      </c>
      <c r="D9367" s="23"/>
      <c r="E9367" s="20"/>
    </row>
    <row r="9368" spans="1:5" x14ac:dyDescent="0.4">
      <c r="A9368" s="18">
        <v>77010</v>
      </c>
      <c r="B9368" s="23" t="s">
        <v>4944</v>
      </c>
      <c r="C9368" s="23" t="s">
        <v>9939</v>
      </c>
      <c r="D9368" s="23"/>
      <c r="E9368" s="20"/>
    </row>
    <row r="9369" spans="1:5" x14ac:dyDescent="0.4">
      <c r="A9369" s="18">
        <v>77015</v>
      </c>
      <c r="B9369" s="23" t="s">
        <v>14630</v>
      </c>
      <c r="C9369" s="23" t="s">
        <v>9939</v>
      </c>
      <c r="D9369" s="23"/>
      <c r="E9369" s="20"/>
    </row>
    <row r="9370" spans="1:5" x14ac:dyDescent="0.4">
      <c r="A9370" s="18">
        <v>77021</v>
      </c>
      <c r="B9370" s="23" t="s">
        <v>4945</v>
      </c>
      <c r="C9370" s="23" t="s">
        <v>9939</v>
      </c>
      <c r="D9370" s="23"/>
      <c r="E9370" s="20"/>
    </row>
    <row r="9371" spans="1:5" x14ac:dyDescent="0.4">
      <c r="A9371" s="18">
        <v>77029</v>
      </c>
      <c r="B9371" s="23" t="s">
        <v>4448</v>
      </c>
      <c r="C9371" s="23" t="s">
        <v>9939</v>
      </c>
      <c r="D9371" s="23"/>
      <c r="E9371" s="20"/>
    </row>
    <row r="9372" spans="1:5" x14ac:dyDescent="0.4">
      <c r="A9372" s="18">
        <v>77031</v>
      </c>
      <c r="B9372" s="23" t="s">
        <v>4946</v>
      </c>
      <c r="C9372" s="23" t="s">
        <v>9939</v>
      </c>
      <c r="D9372" s="23"/>
      <c r="E9372" s="20"/>
    </row>
    <row r="9373" spans="1:5" x14ac:dyDescent="0.4">
      <c r="A9373" s="18">
        <v>77032</v>
      </c>
      <c r="B9373" s="23" t="s">
        <v>4947</v>
      </c>
      <c r="C9373" s="23" t="s">
        <v>9939</v>
      </c>
      <c r="D9373" s="23"/>
      <c r="E9373" s="20"/>
    </row>
    <row r="9374" spans="1:5" x14ac:dyDescent="0.4">
      <c r="A9374" s="18">
        <v>77037</v>
      </c>
      <c r="B9374" s="23" t="s">
        <v>10148</v>
      </c>
      <c r="C9374" s="23" t="s">
        <v>9939</v>
      </c>
      <c r="D9374" s="23"/>
      <c r="E9374" s="20"/>
    </row>
    <row r="9375" spans="1:5" x14ac:dyDescent="0.4">
      <c r="A9375" s="18">
        <v>77039</v>
      </c>
      <c r="B9375" s="23" t="s">
        <v>12923</v>
      </c>
      <c r="C9375" s="23" t="s">
        <v>9939</v>
      </c>
      <c r="D9375" s="23"/>
      <c r="E9375" s="20"/>
    </row>
    <row r="9376" spans="1:5" x14ac:dyDescent="0.4">
      <c r="A9376" s="18">
        <v>77040</v>
      </c>
      <c r="B9376" s="23" t="s">
        <v>4948</v>
      </c>
      <c r="C9376" s="23" t="s">
        <v>9939</v>
      </c>
      <c r="D9376" s="23"/>
      <c r="E9376" s="20"/>
    </row>
    <row r="9377" spans="1:5" x14ac:dyDescent="0.4">
      <c r="A9377" s="18">
        <v>77041</v>
      </c>
      <c r="B9377" s="23" t="s">
        <v>4949</v>
      </c>
      <c r="C9377" s="23" t="s">
        <v>9939</v>
      </c>
      <c r="D9377" s="23"/>
      <c r="E9377" s="20"/>
    </row>
    <row r="9378" spans="1:5" x14ac:dyDescent="0.4">
      <c r="A9378" s="18">
        <v>77061</v>
      </c>
      <c r="B9378" s="23" t="s">
        <v>4950</v>
      </c>
      <c r="C9378" s="23" t="s">
        <v>9939</v>
      </c>
      <c r="D9378" s="23"/>
      <c r="E9378" s="20"/>
    </row>
    <row r="9379" spans="1:5" x14ac:dyDescent="0.4">
      <c r="A9379" s="18">
        <v>77070</v>
      </c>
      <c r="B9379" s="23" t="s">
        <v>4951</v>
      </c>
      <c r="C9379" s="23" t="s">
        <v>9939</v>
      </c>
      <c r="D9379" s="23"/>
      <c r="E9379" s="20"/>
    </row>
    <row r="9380" spans="1:5" x14ac:dyDescent="0.4">
      <c r="A9380" s="18">
        <v>77073</v>
      </c>
      <c r="B9380" s="23" t="s">
        <v>12924</v>
      </c>
      <c r="C9380" s="23" t="s">
        <v>9939</v>
      </c>
      <c r="D9380" s="23"/>
      <c r="E9380" s="20"/>
    </row>
    <row r="9381" spans="1:5" x14ac:dyDescent="0.4">
      <c r="A9381" s="18">
        <v>77076</v>
      </c>
      <c r="B9381" s="23" t="s">
        <v>13732</v>
      </c>
      <c r="C9381" s="23" t="s">
        <v>9939</v>
      </c>
      <c r="D9381" s="23"/>
      <c r="E9381" s="20"/>
    </row>
    <row r="9382" spans="1:5" x14ac:dyDescent="0.4">
      <c r="A9382" s="18">
        <v>77077</v>
      </c>
      <c r="B9382" s="23" t="s">
        <v>7385</v>
      </c>
      <c r="C9382" s="23" t="s">
        <v>403</v>
      </c>
      <c r="D9382" s="23"/>
      <c r="E9382" s="20"/>
    </row>
    <row r="9383" spans="1:5" x14ac:dyDescent="0.4">
      <c r="A9383" s="18">
        <v>77082</v>
      </c>
      <c r="B9383" s="23" t="s">
        <v>9969</v>
      </c>
      <c r="C9383" s="23" t="s">
        <v>9939</v>
      </c>
      <c r="D9383" s="23"/>
      <c r="E9383" s="20"/>
    </row>
    <row r="9384" spans="1:5" x14ac:dyDescent="0.4">
      <c r="A9384" s="18">
        <v>77087</v>
      </c>
      <c r="B9384" s="23" t="s">
        <v>4952</v>
      </c>
      <c r="C9384" s="23" t="s">
        <v>9939</v>
      </c>
      <c r="D9384" s="23"/>
      <c r="E9384" s="20"/>
    </row>
    <row r="9385" spans="1:5" x14ac:dyDescent="0.4">
      <c r="A9385" s="18">
        <v>77088</v>
      </c>
      <c r="B9385" s="1" t="s">
        <v>2245</v>
      </c>
      <c r="C9385" s="23" t="s">
        <v>9939</v>
      </c>
    </row>
    <row r="9386" spans="1:5" x14ac:dyDescent="0.4">
      <c r="A9386" s="18">
        <v>77098</v>
      </c>
      <c r="B9386" s="23" t="s">
        <v>12307</v>
      </c>
      <c r="C9386" s="23" t="s">
        <v>9939</v>
      </c>
      <c r="D9386" s="23"/>
      <c r="E9386" s="20"/>
    </row>
    <row r="9387" spans="1:5" x14ac:dyDescent="0.4">
      <c r="A9387" s="18">
        <v>77100</v>
      </c>
      <c r="B9387" s="23" t="s">
        <v>4953</v>
      </c>
      <c r="C9387" s="23" t="s">
        <v>9939</v>
      </c>
      <c r="D9387" s="23"/>
      <c r="E9387" s="20"/>
    </row>
    <row r="9388" spans="1:5" x14ac:dyDescent="0.4">
      <c r="A9388" s="18">
        <v>77105</v>
      </c>
      <c r="B9388" s="23" t="s">
        <v>4954</v>
      </c>
      <c r="C9388" s="23" t="s">
        <v>9939</v>
      </c>
      <c r="D9388" s="23"/>
      <c r="E9388" s="20"/>
    </row>
    <row r="9389" spans="1:5" x14ac:dyDescent="0.4">
      <c r="A9389" s="18">
        <v>77106</v>
      </c>
      <c r="B9389" s="23" t="s">
        <v>7493</v>
      </c>
      <c r="C9389" s="23" t="s">
        <v>9939</v>
      </c>
      <c r="D9389" s="23"/>
      <c r="E9389" s="20"/>
    </row>
    <row r="9390" spans="1:5" x14ac:dyDescent="0.4">
      <c r="A9390" s="18">
        <v>77107</v>
      </c>
      <c r="B9390" s="1" t="s">
        <v>12308</v>
      </c>
      <c r="C9390" s="23" t="s">
        <v>9939</v>
      </c>
    </row>
    <row r="9391" spans="1:5" x14ac:dyDescent="0.4">
      <c r="A9391" s="18">
        <v>77108</v>
      </c>
      <c r="B9391" s="23" t="s">
        <v>9993</v>
      </c>
      <c r="C9391" s="23" t="s">
        <v>9939</v>
      </c>
      <c r="D9391" s="23"/>
      <c r="E9391" s="20"/>
    </row>
    <row r="9392" spans="1:5" x14ac:dyDescent="0.4">
      <c r="A9392" s="18">
        <v>77109</v>
      </c>
      <c r="B9392" s="23" t="s">
        <v>4955</v>
      </c>
      <c r="C9392" s="23" t="s">
        <v>9939</v>
      </c>
      <c r="D9392" s="23"/>
      <c r="E9392" s="20"/>
    </row>
    <row r="9393" spans="1:5" x14ac:dyDescent="0.4">
      <c r="A9393" s="18">
        <v>77121</v>
      </c>
      <c r="B9393" s="23" t="s">
        <v>7592</v>
      </c>
      <c r="C9393" s="23" t="s">
        <v>9939</v>
      </c>
      <c r="D9393" s="23"/>
      <c r="E9393" s="20"/>
    </row>
    <row r="9394" spans="1:5" x14ac:dyDescent="0.4">
      <c r="A9394" s="18">
        <v>77123</v>
      </c>
      <c r="B9394" s="23" t="s">
        <v>15445</v>
      </c>
      <c r="C9394" s="23" t="s">
        <v>9939</v>
      </c>
      <c r="D9394" s="23"/>
      <c r="E9394" s="20"/>
    </row>
    <row r="9395" spans="1:5" x14ac:dyDescent="0.4">
      <c r="A9395" s="18">
        <v>77125</v>
      </c>
      <c r="B9395" s="1" t="s">
        <v>4956</v>
      </c>
      <c r="C9395" s="23" t="s">
        <v>9939</v>
      </c>
    </row>
    <row r="9396" spans="1:5" x14ac:dyDescent="0.4">
      <c r="A9396" s="18">
        <v>77155</v>
      </c>
      <c r="B9396" s="23" t="s">
        <v>4957</v>
      </c>
      <c r="C9396" s="23" t="s">
        <v>9939</v>
      </c>
      <c r="D9396" s="23"/>
      <c r="E9396" s="20"/>
    </row>
    <row r="9397" spans="1:5" x14ac:dyDescent="0.4">
      <c r="A9397" s="18">
        <v>77161</v>
      </c>
      <c r="B9397" s="23" t="s">
        <v>4958</v>
      </c>
      <c r="C9397" s="23" t="s">
        <v>9939</v>
      </c>
      <c r="D9397" s="23"/>
      <c r="E9397" s="20"/>
    </row>
    <row r="9398" spans="1:5" x14ac:dyDescent="0.4">
      <c r="A9398" s="18">
        <v>77166</v>
      </c>
      <c r="B9398" s="23" t="s">
        <v>4959</v>
      </c>
      <c r="C9398" s="23" t="s">
        <v>9939</v>
      </c>
      <c r="D9398" s="23"/>
      <c r="E9398" s="20"/>
    </row>
    <row r="9399" spans="1:5" x14ac:dyDescent="0.4">
      <c r="A9399" s="18">
        <v>77174</v>
      </c>
      <c r="B9399" s="23" t="s">
        <v>4960</v>
      </c>
      <c r="C9399" s="23" t="s">
        <v>9939</v>
      </c>
      <c r="D9399" s="23"/>
      <c r="E9399" s="20"/>
    </row>
    <row r="9400" spans="1:5" x14ac:dyDescent="0.4">
      <c r="A9400" s="18">
        <v>77181</v>
      </c>
      <c r="B9400" s="23" t="s">
        <v>10840</v>
      </c>
      <c r="C9400" s="23" t="s">
        <v>403</v>
      </c>
      <c r="D9400" s="23"/>
      <c r="E9400" s="20"/>
    </row>
    <row r="9401" spans="1:5" x14ac:dyDescent="0.4">
      <c r="A9401" s="18">
        <v>77190</v>
      </c>
      <c r="B9401" s="23" t="s">
        <v>9650</v>
      </c>
      <c r="C9401" s="23" t="s">
        <v>9939</v>
      </c>
      <c r="D9401" s="23"/>
      <c r="E9401" s="20"/>
    </row>
    <row r="9402" spans="1:5" x14ac:dyDescent="0.4">
      <c r="A9402" s="18">
        <v>77200</v>
      </c>
      <c r="B9402" s="23" t="s">
        <v>4961</v>
      </c>
      <c r="C9402" s="23" t="s">
        <v>9939</v>
      </c>
      <c r="D9402" s="23"/>
      <c r="E9402" s="20"/>
    </row>
    <row r="9403" spans="1:5" x14ac:dyDescent="0.4">
      <c r="A9403" s="18">
        <v>77208</v>
      </c>
      <c r="B9403" s="23" t="s">
        <v>4962</v>
      </c>
      <c r="C9403" s="23" t="s">
        <v>9939</v>
      </c>
      <c r="D9403" s="23"/>
      <c r="E9403" s="20"/>
    </row>
    <row r="9404" spans="1:5" x14ac:dyDescent="0.4">
      <c r="A9404" s="18">
        <v>77209</v>
      </c>
      <c r="B9404" s="23" t="s">
        <v>11488</v>
      </c>
      <c r="C9404" s="23" t="s">
        <v>9939</v>
      </c>
      <c r="D9404" s="23"/>
      <c r="E9404" s="20"/>
    </row>
    <row r="9405" spans="1:5" x14ac:dyDescent="0.4">
      <c r="A9405" s="18">
        <v>77214</v>
      </c>
      <c r="B9405" s="1" t="s">
        <v>4963</v>
      </c>
      <c r="C9405" s="23" t="s">
        <v>9939</v>
      </c>
    </row>
    <row r="9406" spans="1:5" x14ac:dyDescent="0.4">
      <c r="A9406" s="18">
        <v>77222</v>
      </c>
      <c r="B9406" s="23" t="s">
        <v>1871</v>
      </c>
      <c r="C9406" s="23" t="s">
        <v>9939</v>
      </c>
      <c r="D9406" s="23"/>
      <c r="E9406" s="20"/>
    </row>
    <row r="9407" spans="1:5" x14ac:dyDescent="0.4">
      <c r="A9407" s="18">
        <v>77223</v>
      </c>
      <c r="B9407" s="23" t="s">
        <v>11454</v>
      </c>
      <c r="C9407" s="23" t="s">
        <v>9939</v>
      </c>
      <c r="D9407" s="23"/>
      <c r="E9407" s="20"/>
    </row>
    <row r="9408" spans="1:5" x14ac:dyDescent="0.4">
      <c r="A9408" s="18">
        <v>77247</v>
      </c>
      <c r="B9408" s="23" t="s">
        <v>11698</v>
      </c>
      <c r="C9408" s="23" t="s">
        <v>9939</v>
      </c>
      <c r="D9408" s="23"/>
      <c r="E9408" s="20"/>
    </row>
    <row r="9409" spans="1:5" x14ac:dyDescent="0.4">
      <c r="A9409" s="18">
        <v>77257</v>
      </c>
      <c r="B9409" s="23" t="s">
        <v>11644</v>
      </c>
      <c r="C9409" s="23" t="s">
        <v>9939</v>
      </c>
      <c r="D9409" s="23"/>
      <c r="E9409" s="20"/>
    </row>
    <row r="9410" spans="1:5" x14ac:dyDescent="0.4">
      <c r="A9410" s="18">
        <v>77258</v>
      </c>
      <c r="B9410" s="23" t="s">
        <v>4964</v>
      </c>
      <c r="C9410" s="23" t="s">
        <v>9939</v>
      </c>
      <c r="D9410" s="23"/>
      <c r="E9410" s="20"/>
    </row>
    <row r="9411" spans="1:5" x14ac:dyDescent="0.4">
      <c r="A9411" s="18">
        <v>77259</v>
      </c>
      <c r="B9411" s="23" t="s">
        <v>7276</v>
      </c>
      <c r="C9411" s="23" t="s">
        <v>9939</v>
      </c>
      <c r="D9411" s="23"/>
      <c r="E9411" s="20"/>
    </row>
    <row r="9412" spans="1:5" x14ac:dyDescent="0.4">
      <c r="A9412" s="18">
        <v>77270</v>
      </c>
      <c r="B9412" s="23" t="s">
        <v>10841</v>
      </c>
      <c r="C9412" s="23" t="s">
        <v>403</v>
      </c>
      <c r="D9412" s="23"/>
      <c r="E9412" s="20"/>
    </row>
    <row r="9413" spans="1:5" x14ac:dyDescent="0.4">
      <c r="A9413" s="18">
        <v>77275</v>
      </c>
      <c r="B9413" s="23" t="s">
        <v>15446</v>
      </c>
      <c r="C9413" s="23" t="s">
        <v>403</v>
      </c>
      <c r="D9413" s="23"/>
      <c r="E9413" s="20"/>
    </row>
    <row r="9414" spans="1:5" x14ac:dyDescent="0.4">
      <c r="A9414" s="18">
        <v>77286</v>
      </c>
      <c r="B9414" s="23" t="s">
        <v>10540</v>
      </c>
      <c r="C9414" s="23" t="s">
        <v>9939</v>
      </c>
      <c r="D9414" s="23"/>
      <c r="E9414" s="20"/>
    </row>
    <row r="9415" spans="1:5" x14ac:dyDescent="0.4">
      <c r="A9415" s="18">
        <v>77287</v>
      </c>
      <c r="B9415" s="23" t="s">
        <v>9970</v>
      </c>
      <c r="C9415" s="23" t="s">
        <v>9939</v>
      </c>
      <c r="D9415" s="23"/>
      <c r="E9415" s="20"/>
    </row>
    <row r="9416" spans="1:5" x14ac:dyDescent="0.4">
      <c r="A9416" s="18">
        <v>77289</v>
      </c>
      <c r="B9416" s="23" t="s">
        <v>1759</v>
      </c>
      <c r="C9416" s="23" t="s">
        <v>9939</v>
      </c>
      <c r="D9416" s="23"/>
      <c r="E9416" s="20"/>
    </row>
    <row r="9417" spans="1:5" x14ac:dyDescent="0.4">
      <c r="A9417" s="18">
        <v>77289</v>
      </c>
      <c r="B9417" s="23" t="s">
        <v>10842</v>
      </c>
      <c r="C9417" s="23" t="s">
        <v>403</v>
      </c>
      <c r="D9417" s="23"/>
      <c r="E9417" s="20"/>
    </row>
    <row r="9418" spans="1:5" x14ac:dyDescent="0.4">
      <c r="A9418" s="18">
        <v>77290</v>
      </c>
      <c r="B9418" s="23" t="s">
        <v>10541</v>
      </c>
      <c r="C9418" s="23" t="s">
        <v>9939</v>
      </c>
      <c r="D9418" s="23"/>
      <c r="E9418" s="20"/>
    </row>
    <row r="9419" spans="1:5" x14ac:dyDescent="0.4">
      <c r="A9419" s="18">
        <v>77291</v>
      </c>
      <c r="B9419" s="23" t="s">
        <v>9594</v>
      </c>
      <c r="C9419" s="23" t="s">
        <v>9939</v>
      </c>
      <c r="D9419" s="23"/>
      <c r="E9419" s="20"/>
    </row>
    <row r="9420" spans="1:5" x14ac:dyDescent="0.4">
      <c r="A9420" s="18">
        <v>77292</v>
      </c>
      <c r="B9420" s="23" t="s">
        <v>9898</v>
      </c>
      <c r="C9420" s="23" t="s">
        <v>9939</v>
      </c>
      <c r="D9420" s="23"/>
      <c r="E9420" s="20"/>
    </row>
    <row r="9421" spans="1:5" x14ac:dyDescent="0.4">
      <c r="A9421" s="18">
        <v>77293</v>
      </c>
      <c r="B9421" s="23" t="s">
        <v>4965</v>
      </c>
      <c r="C9421" s="23" t="s">
        <v>9939</v>
      </c>
      <c r="D9421" s="23"/>
      <c r="E9421" s="20"/>
    </row>
    <row r="9422" spans="1:5" x14ac:dyDescent="0.4">
      <c r="A9422" s="18">
        <v>77294</v>
      </c>
      <c r="B9422" s="23" t="s">
        <v>3625</v>
      </c>
      <c r="C9422" s="23" t="s">
        <v>9939</v>
      </c>
      <c r="D9422" s="23"/>
      <c r="E9422" s="20"/>
    </row>
    <row r="9423" spans="1:5" x14ac:dyDescent="0.4">
      <c r="A9423" s="18">
        <v>77295</v>
      </c>
      <c r="B9423" s="23" t="s">
        <v>4966</v>
      </c>
      <c r="C9423" s="23" t="s">
        <v>9939</v>
      </c>
      <c r="D9423" s="23"/>
      <c r="E9423" s="20"/>
    </row>
    <row r="9424" spans="1:5" x14ac:dyDescent="0.4">
      <c r="A9424" s="18">
        <v>77296</v>
      </c>
      <c r="B9424" s="23" t="s">
        <v>4967</v>
      </c>
      <c r="C9424" s="23" t="s">
        <v>9939</v>
      </c>
      <c r="D9424" s="23"/>
      <c r="E9424" s="20"/>
    </row>
    <row r="9425" spans="1:5" x14ac:dyDescent="0.4">
      <c r="A9425" s="18">
        <v>77297</v>
      </c>
      <c r="B9425" s="23" t="s">
        <v>4968</v>
      </c>
      <c r="C9425" s="23" t="s">
        <v>9939</v>
      </c>
      <c r="D9425" s="23"/>
      <c r="E9425" s="20"/>
    </row>
    <row r="9426" spans="1:5" x14ac:dyDescent="0.4">
      <c r="A9426" s="18">
        <v>77299</v>
      </c>
      <c r="B9426" s="23" t="s">
        <v>4969</v>
      </c>
      <c r="C9426" s="23" t="s">
        <v>9939</v>
      </c>
      <c r="D9426" s="23"/>
      <c r="E9426" s="20"/>
    </row>
    <row r="9427" spans="1:5" x14ac:dyDescent="0.4">
      <c r="A9427" s="18">
        <v>77333</v>
      </c>
      <c r="B9427" s="23" t="s">
        <v>14631</v>
      </c>
      <c r="C9427" s="23" t="s">
        <v>403</v>
      </c>
      <c r="D9427" s="23"/>
      <c r="E9427" s="20"/>
    </row>
    <row r="9428" spans="1:5" x14ac:dyDescent="0.4">
      <c r="A9428" s="18">
        <v>77343</v>
      </c>
      <c r="B9428" s="23" t="s">
        <v>12925</v>
      </c>
      <c r="C9428" s="23" t="s">
        <v>9939</v>
      </c>
      <c r="D9428" s="23"/>
      <c r="E9428" s="20"/>
    </row>
    <row r="9429" spans="1:5" x14ac:dyDescent="0.4">
      <c r="A9429" s="18">
        <v>77344</v>
      </c>
      <c r="B9429" s="23" t="s">
        <v>10310</v>
      </c>
      <c r="C9429" s="23" t="s">
        <v>9939</v>
      </c>
      <c r="D9429" s="23"/>
      <c r="E9429" s="20"/>
    </row>
    <row r="9430" spans="1:5" x14ac:dyDescent="0.4">
      <c r="A9430" s="18">
        <v>77348</v>
      </c>
      <c r="B9430" s="23" t="s">
        <v>12926</v>
      </c>
      <c r="C9430" s="23" t="s">
        <v>9939</v>
      </c>
      <c r="D9430" s="23"/>
      <c r="E9430" s="20"/>
    </row>
    <row r="9431" spans="1:5" x14ac:dyDescent="0.4">
      <c r="A9431" s="18">
        <v>77352</v>
      </c>
      <c r="B9431" s="23" t="s">
        <v>14632</v>
      </c>
      <c r="C9431" s="23" t="s">
        <v>9939</v>
      </c>
      <c r="D9431" s="23"/>
      <c r="E9431" s="20"/>
    </row>
    <row r="9432" spans="1:5" x14ac:dyDescent="0.4">
      <c r="A9432" s="18">
        <v>77354</v>
      </c>
      <c r="B9432" s="23" t="s">
        <v>14633</v>
      </c>
      <c r="C9432" s="23" t="s">
        <v>9939</v>
      </c>
      <c r="D9432" s="23"/>
      <c r="E9432" s="20"/>
    </row>
    <row r="9433" spans="1:5" x14ac:dyDescent="0.4">
      <c r="A9433" s="18">
        <v>77355</v>
      </c>
      <c r="B9433" s="23" t="s">
        <v>4970</v>
      </c>
      <c r="C9433" s="23" t="s">
        <v>9939</v>
      </c>
      <c r="D9433" s="23"/>
      <c r="E9433" s="20"/>
    </row>
    <row r="9434" spans="1:5" x14ac:dyDescent="0.4">
      <c r="A9434" s="18">
        <v>77366</v>
      </c>
      <c r="B9434" s="23" t="s">
        <v>11754</v>
      </c>
      <c r="C9434" s="23" t="s">
        <v>9939</v>
      </c>
      <c r="D9434" s="23"/>
      <c r="E9434" s="20"/>
    </row>
    <row r="9435" spans="1:5" x14ac:dyDescent="0.4">
      <c r="A9435" s="18">
        <v>77369</v>
      </c>
      <c r="B9435" s="23" t="s">
        <v>4971</v>
      </c>
      <c r="C9435" s="23" t="s">
        <v>9939</v>
      </c>
      <c r="D9435" s="23"/>
      <c r="E9435" s="20"/>
    </row>
    <row r="9436" spans="1:5" x14ac:dyDescent="0.4">
      <c r="A9436" s="18">
        <v>77371</v>
      </c>
      <c r="B9436" s="23" t="s">
        <v>7643</v>
      </c>
      <c r="C9436" s="23" t="s">
        <v>9939</v>
      </c>
      <c r="D9436" s="23"/>
      <c r="E9436" s="20"/>
    </row>
    <row r="9437" spans="1:5" x14ac:dyDescent="0.4">
      <c r="A9437" s="18">
        <v>77372</v>
      </c>
      <c r="B9437" s="23" t="s">
        <v>4972</v>
      </c>
      <c r="C9437" s="23" t="s">
        <v>9939</v>
      </c>
      <c r="D9437" s="23"/>
      <c r="E9437" s="20"/>
    </row>
    <row r="9438" spans="1:5" x14ac:dyDescent="0.4">
      <c r="A9438" s="18">
        <v>77376</v>
      </c>
      <c r="B9438" s="1" t="s">
        <v>10542</v>
      </c>
      <c r="C9438" s="23" t="s">
        <v>9939</v>
      </c>
    </row>
    <row r="9439" spans="1:5" x14ac:dyDescent="0.4">
      <c r="A9439" s="18">
        <v>77377</v>
      </c>
      <c r="B9439" s="23" t="s">
        <v>4973</v>
      </c>
      <c r="C9439" s="23" t="s">
        <v>9939</v>
      </c>
      <c r="D9439" s="23"/>
      <c r="E9439" s="20"/>
    </row>
    <row r="9440" spans="1:5" x14ac:dyDescent="0.4">
      <c r="A9440" s="18">
        <v>77387</v>
      </c>
      <c r="B9440" s="23" t="s">
        <v>4974</v>
      </c>
      <c r="C9440" s="23" t="s">
        <v>9939</v>
      </c>
      <c r="D9440" s="23"/>
      <c r="E9440" s="20"/>
    </row>
    <row r="9441" spans="1:5" x14ac:dyDescent="0.4">
      <c r="A9441" s="18">
        <v>77389</v>
      </c>
      <c r="B9441" s="23" t="s">
        <v>4975</v>
      </c>
      <c r="C9441" s="23" t="s">
        <v>9939</v>
      </c>
      <c r="D9441" s="23"/>
      <c r="E9441" s="20"/>
    </row>
    <row r="9442" spans="1:5" x14ac:dyDescent="0.4">
      <c r="A9442" s="18">
        <v>77395</v>
      </c>
      <c r="B9442" s="23" t="s">
        <v>4976</v>
      </c>
      <c r="C9442" s="23" t="s">
        <v>9939</v>
      </c>
      <c r="D9442" s="23"/>
      <c r="E9442" s="20"/>
    </row>
    <row r="9443" spans="1:5" x14ac:dyDescent="0.4">
      <c r="A9443" s="18">
        <v>77397</v>
      </c>
      <c r="B9443" s="23" t="s">
        <v>13733</v>
      </c>
      <c r="C9443" s="23" t="s">
        <v>9939</v>
      </c>
      <c r="D9443" s="23"/>
      <c r="E9443" s="20"/>
    </row>
    <row r="9444" spans="1:5" x14ac:dyDescent="0.4">
      <c r="A9444" s="18">
        <v>77398</v>
      </c>
      <c r="B9444" s="23" t="s">
        <v>4977</v>
      </c>
      <c r="C9444" s="23" t="s">
        <v>9939</v>
      </c>
      <c r="D9444" s="23"/>
      <c r="E9444" s="20"/>
    </row>
    <row r="9445" spans="1:5" x14ac:dyDescent="0.4">
      <c r="A9445" s="18">
        <v>77403</v>
      </c>
      <c r="B9445" s="23" t="s">
        <v>14634</v>
      </c>
      <c r="C9445" s="23" t="s">
        <v>9939</v>
      </c>
      <c r="D9445" s="23"/>
      <c r="E9445" s="20"/>
    </row>
    <row r="9446" spans="1:5" x14ac:dyDescent="0.4">
      <c r="A9446" s="18">
        <v>77407</v>
      </c>
      <c r="B9446" s="23" t="s">
        <v>4978</v>
      </c>
      <c r="C9446" s="23" t="s">
        <v>9939</v>
      </c>
      <c r="D9446" s="23"/>
      <c r="E9446" s="20"/>
    </row>
    <row r="9447" spans="1:5" x14ac:dyDescent="0.4">
      <c r="A9447" s="18">
        <v>77411</v>
      </c>
      <c r="B9447" s="23" t="s">
        <v>4979</v>
      </c>
      <c r="C9447" s="23" t="s">
        <v>9939</v>
      </c>
      <c r="D9447" s="23"/>
      <c r="E9447" s="20"/>
    </row>
    <row r="9448" spans="1:5" x14ac:dyDescent="0.4">
      <c r="A9448" s="18">
        <v>77418</v>
      </c>
      <c r="B9448" s="23" t="s">
        <v>4980</v>
      </c>
      <c r="C9448" s="23" t="s">
        <v>9939</v>
      </c>
      <c r="D9448" s="23"/>
      <c r="E9448" s="20"/>
    </row>
    <row r="9449" spans="1:5" x14ac:dyDescent="0.4">
      <c r="A9449" s="18">
        <v>77432</v>
      </c>
      <c r="B9449" s="23" t="s">
        <v>9662</v>
      </c>
      <c r="C9449" s="23" t="s">
        <v>9939</v>
      </c>
      <c r="D9449" s="23"/>
      <c r="E9449" s="20"/>
    </row>
    <row r="9450" spans="1:5" x14ac:dyDescent="0.4">
      <c r="A9450" s="18">
        <v>77444</v>
      </c>
      <c r="B9450" s="23" t="s">
        <v>4981</v>
      </c>
      <c r="C9450" s="23" t="s">
        <v>9939</v>
      </c>
      <c r="D9450" s="23"/>
      <c r="E9450" s="20"/>
    </row>
    <row r="9451" spans="1:5" x14ac:dyDescent="0.4">
      <c r="A9451" s="18">
        <v>77449</v>
      </c>
      <c r="B9451" s="23" t="s">
        <v>4982</v>
      </c>
      <c r="C9451" s="23" t="s">
        <v>9939</v>
      </c>
      <c r="D9451" s="23"/>
      <c r="E9451" s="20"/>
    </row>
    <row r="9452" spans="1:5" x14ac:dyDescent="0.4">
      <c r="A9452" s="18">
        <v>77450</v>
      </c>
      <c r="B9452" s="23" t="s">
        <v>4983</v>
      </c>
      <c r="C9452" s="23" t="s">
        <v>9939</v>
      </c>
      <c r="D9452" s="23"/>
      <c r="E9452" s="20"/>
    </row>
    <row r="9453" spans="1:5" x14ac:dyDescent="0.4">
      <c r="A9453" s="18">
        <v>77463</v>
      </c>
      <c r="B9453" s="23" t="s">
        <v>1305</v>
      </c>
      <c r="C9453" s="23" t="s">
        <v>9939</v>
      </c>
      <c r="D9453" s="23"/>
      <c r="E9453" s="20"/>
    </row>
    <row r="9454" spans="1:5" x14ac:dyDescent="0.4">
      <c r="A9454" s="18">
        <v>77464</v>
      </c>
      <c r="B9454" s="23" t="s">
        <v>4984</v>
      </c>
      <c r="C9454" s="23" t="s">
        <v>9939</v>
      </c>
      <c r="D9454" s="23"/>
      <c r="E9454" s="20"/>
    </row>
    <row r="9455" spans="1:5" x14ac:dyDescent="0.4">
      <c r="A9455" s="18">
        <v>77467</v>
      </c>
      <c r="B9455" s="23" t="s">
        <v>4985</v>
      </c>
      <c r="C9455" s="23" t="s">
        <v>9939</v>
      </c>
      <c r="D9455" s="23"/>
      <c r="E9455" s="20"/>
    </row>
    <row r="9456" spans="1:5" x14ac:dyDescent="0.4">
      <c r="A9456" s="18">
        <v>77473</v>
      </c>
      <c r="B9456" s="23" t="s">
        <v>1000</v>
      </c>
      <c r="C9456" s="23" t="s">
        <v>9939</v>
      </c>
      <c r="D9456" s="23"/>
      <c r="E9456" s="20"/>
    </row>
    <row r="9457" spans="1:5" x14ac:dyDescent="0.4">
      <c r="A9457" s="18">
        <v>77477</v>
      </c>
      <c r="B9457" s="23" t="s">
        <v>4986</v>
      </c>
      <c r="C9457" s="23" t="s">
        <v>9939</v>
      </c>
      <c r="D9457" s="23"/>
      <c r="E9457" s="20"/>
    </row>
    <row r="9458" spans="1:5" x14ac:dyDescent="0.4">
      <c r="A9458" s="18">
        <v>77477</v>
      </c>
      <c r="B9458" s="23" t="s">
        <v>15447</v>
      </c>
      <c r="C9458" s="23" t="s">
        <v>403</v>
      </c>
      <c r="D9458" s="23"/>
      <c r="E9458" s="20"/>
    </row>
    <row r="9459" spans="1:5" x14ac:dyDescent="0.4">
      <c r="A9459" s="18">
        <v>77481</v>
      </c>
      <c r="B9459" s="23" t="s">
        <v>10543</v>
      </c>
      <c r="C9459" s="23" t="s">
        <v>9939</v>
      </c>
      <c r="D9459" s="23"/>
      <c r="E9459" s="20"/>
    </row>
    <row r="9460" spans="1:5" x14ac:dyDescent="0.4">
      <c r="A9460" s="18">
        <v>77483</v>
      </c>
      <c r="B9460" s="23" t="s">
        <v>4987</v>
      </c>
      <c r="C9460" s="23" t="s">
        <v>9939</v>
      </c>
      <c r="D9460" s="23"/>
      <c r="E9460" s="20"/>
    </row>
    <row r="9461" spans="1:5" x14ac:dyDescent="0.4">
      <c r="A9461" s="18">
        <v>77492</v>
      </c>
      <c r="B9461" s="23" t="s">
        <v>10843</v>
      </c>
      <c r="C9461" s="23" t="s">
        <v>403</v>
      </c>
      <c r="D9461" s="23"/>
      <c r="E9461" s="20"/>
    </row>
    <row r="9462" spans="1:5" x14ac:dyDescent="0.4">
      <c r="A9462" s="18">
        <v>77493</v>
      </c>
      <c r="B9462" s="23" t="s">
        <v>3463</v>
      </c>
      <c r="C9462" s="23" t="s">
        <v>9939</v>
      </c>
      <c r="D9462" s="23"/>
      <c r="E9462" s="20"/>
    </row>
    <row r="9463" spans="1:5" x14ac:dyDescent="0.4">
      <c r="A9463" s="18">
        <v>77500</v>
      </c>
      <c r="B9463" s="23" t="s">
        <v>4988</v>
      </c>
      <c r="C9463" s="23" t="s">
        <v>9939</v>
      </c>
      <c r="D9463" s="23"/>
      <c r="E9463" s="20"/>
    </row>
    <row r="9464" spans="1:5" x14ac:dyDescent="0.4">
      <c r="A9464" s="18">
        <v>77500</v>
      </c>
      <c r="B9464" s="23" t="s">
        <v>1269</v>
      </c>
      <c r="C9464" s="23" t="s">
        <v>403</v>
      </c>
      <c r="D9464" s="23"/>
      <c r="E9464" s="20"/>
    </row>
    <row r="9465" spans="1:5" x14ac:dyDescent="0.4">
      <c r="A9465" s="18">
        <v>77502</v>
      </c>
      <c r="B9465" s="23" t="s">
        <v>12927</v>
      </c>
      <c r="C9465" s="23" t="s">
        <v>9939</v>
      </c>
      <c r="D9465" s="23"/>
      <c r="E9465" s="20"/>
    </row>
    <row r="9466" spans="1:5" x14ac:dyDescent="0.4">
      <c r="A9466" s="18">
        <v>77513</v>
      </c>
      <c r="B9466" s="23" t="s">
        <v>11946</v>
      </c>
      <c r="C9466" s="23" t="s">
        <v>9939</v>
      </c>
      <c r="D9466" s="23"/>
      <c r="E9466" s="20"/>
    </row>
    <row r="9467" spans="1:5" x14ac:dyDescent="0.4">
      <c r="A9467" s="18">
        <v>77515</v>
      </c>
      <c r="B9467" s="23" t="s">
        <v>4989</v>
      </c>
      <c r="C9467" s="23" t="s">
        <v>9939</v>
      </c>
      <c r="D9467" s="23"/>
      <c r="E9467" s="20"/>
    </row>
    <row r="9468" spans="1:5" x14ac:dyDescent="0.4">
      <c r="A9468" s="18">
        <v>77527</v>
      </c>
      <c r="B9468" s="23" t="s">
        <v>12309</v>
      </c>
      <c r="C9468" s="23" t="s">
        <v>9939</v>
      </c>
      <c r="D9468" s="23"/>
      <c r="E9468" s="20"/>
    </row>
    <row r="9469" spans="1:5" x14ac:dyDescent="0.4">
      <c r="A9469" s="18">
        <v>77530</v>
      </c>
      <c r="B9469" s="23" t="s">
        <v>4990</v>
      </c>
      <c r="C9469" s="23" t="s">
        <v>9939</v>
      </c>
      <c r="D9469" s="23"/>
      <c r="E9469" s="20"/>
    </row>
    <row r="9470" spans="1:5" x14ac:dyDescent="0.4">
      <c r="A9470" s="18">
        <v>77538</v>
      </c>
      <c r="B9470" s="23" t="s">
        <v>1090</v>
      </c>
      <c r="C9470" s="23" t="s">
        <v>9939</v>
      </c>
      <c r="D9470" s="23"/>
      <c r="E9470" s="20"/>
    </row>
    <row r="9471" spans="1:5" x14ac:dyDescent="0.4">
      <c r="A9471" s="18">
        <v>77541</v>
      </c>
      <c r="B9471" s="23" t="s">
        <v>4991</v>
      </c>
      <c r="C9471" s="23" t="s">
        <v>9939</v>
      </c>
      <c r="D9471" s="23"/>
      <c r="E9471" s="20"/>
    </row>
    <row r="9472" spans="1:5" x14ac:dyDescent="0.4">
      <c r="A9472" s="18">
        <v>77542</v>
      </c>
      <c r="B9472" s="23" t="s">
        <v>4992</v>
      </c>
      <c r="C9472" s="23" t="s">
        <v>9939</v>
      </c>
      <c r="D9472" s="23"/>
      <c r="E9472" s="20"/>
    </row>
    <row r="9473" spans="1:5" x14ac:dyDescent="0.4">
      <c r="A9473" s="18">
        <v>77547</v>
      </c>
      <c r="B9473" s="23" t="s">
        <v>14635</v>
      </c>
      <c r="C9473" s="23" t="s">
        <v>9939</v>
      </c>
      <c r="D9473" s="23"/>
      <c r="E9473" s="20"/>
    </row>
    <row r="9474" spans="1:5" x14ac:dyDescent="0.4">
      <c r="A9474" s="18">
        <v>77548</v>
      </c>
      <c r="B9474" s="23" t="s">
        <v>14636</v>
      </c>
      <c r="C9474" s="23" t="s">
        <v>9939</v>
      </c>
      <c r="D9474" s="23"/>
      <c r="E9474" s="20"/>
    </row>
    <row r="9475" spans="1:5" x14ac:dyDescent="0.4">
      <c r="A9475" s="18">
        <v>77549</v>
      </c>
      <c r="B9475" s="23" t="s">
        <v>13734</v>
      </c>
      <c r="C9475" s="23" t="s">
        <v>9939</v>
      </c>
      <c r="D9475" s="23"/>
      <c r="E9475" s="20"/>
    </row>
    <row r="9476" spans="1:5" x14ac:dyDescent="0.4">
      <c r="A9476" s="18">
        <v>77555</v>
      </c>
      <c r="B9476" s="23" t="s">
        <v>1801</v>
      </c>
      <c r="C9476" s="23" t="s">
        <v>9939</v>
      </c>
      <c r="D9476" s="23"/>
      <c r="E9476" s="20"/>
    </row>
    <row r="9477" spans="1:5" x14ac:dyDescent="0.4">
      <c r="A9477" s="18">
        <v>77560</v>
      </c>
      <c r="B9477" s="23" t="s">
        <v>12310</v>
      </c>
      <c r="C9477" s="23" t="s">
        <v>9939</v>
      </c>
      <c r="D9477" s="23"/>
      <c r="E9477" s="20"/>
    </row>
    <row r="9478" spans="1:5" x14ac:dyDescent="0.4">
      <c r="A9478" s="18">
        <v>77561</v>
      </c>
      <c r="B9478" s="23" t="s">
        <v>11674</v>
      </c>
      <c r="C9478" s="23" t="s">
        <v>9939</v>
      </c>
      <c r="D9478" s="23"/>
      <c r="E9478" s="20"/>
    </row>
    <row r="9479" spans="1:5" x14ac:dyDescent="0.4">
      <c r="A9479" s="18">
        <v>77562</v>
      </c>
      <c r="B9479" s="23" t="s">
        <v>12003</v>
      </c>
      <c r="C9479" s="23" t="s">
        <v>9939</v>
      </c>
      <c r="D9479" s="23"/>
      <c r="E9479" s="20"/>
    </row>
    <row r="9480" spans="1:5" x14ac:dyDescent="0.4">
      <c r="A9480" s="18">
        <v>77563</v>
      </c>
      <c r="B9480" s="23" t="s">
        <v>11826</v>
      </c>
      <c r="C9480" s="23" t="s">
        <v>9939</v>
      </c>
      <c r="D9480" s="23"/>
      <c r="E9480" s="20"/>
    </row>
    <row r="9481" spans="1:5" x14ac:dyDescent="0.4">
      <c r="A9481" s="18">
        <v>77564</v>
      </c>
      <c r="B9481" s="23" t="s">
        <v>14637</v>
      </c>
      <c r="C9481" s="23" t="s">
        <v>9939</v>
      </c>
      <c r="D9481" s="23"/>
      <c r="E9481" s="20"/>
    </row>
    <row r="9482" spans="1:5" x14ac:dyDescent="0.4">
      <c r="A9482" s="18">
        <v>77565</v>
      </c>
      <c r="B9482" s="23" t="s">
        <v>10544</v>
      </c>
      <c r="C9482" s="23" t="s">
        <v>9939</v>
      </c>
      <c r="D9482" s="23"/>
      <c r="E9482" s="20"/>
    </row>
    <row r="9483" spans="1:5" x14ac:dyDescent="0.4">
      <c r="A9483" s="18">
        <v>77567</v>
      </c>
      <c r="B9483" s="23" t="s">
        <v>11827</v>
      </c>
      <c r="C9483" s="23" t="s">
        <v>9939</v>
      </c>
      <c r="D9483" s="23"/>
      <c r="E9483" s="20"/>
    </row>
    <row r="9484" spans="1:5" x14ac:dyDescent="0.4">
      <c r="A9484" s="18">
        <v>77568</v>
      </c>
      <c r="B9484" s="23" t="s">
        <v>11755</v>
      </c>
      <c r="C9484" s="23" t="s">
        <v>9939</v>
      </c>
      <c r="D9484" s="23"/>
      <c r="E9484" s="20"/>
    </row>
    <row r="9485" spans="1:5" x14ac:dyDescent="0.4">
      <c r="A9485" s="18">
        <v>77569</v>
      </c>
      <c r="B9485" s="23" t="s">
        <v>11124</v>
      </c>
      <c r="C9485" s="23" t="s">
        <v>9939</v>
      </c>
      <c r="D9485" s="23"/>
      <c r="E9485" s="20"/>
    </row>
    <row r="9486" spans="1:5" x14ac:dyDescent="0.4">
      <c r="A9486" s="18">
        <v>77570</v>
      </c>
      <c r="B9486" s="23" t="s">
        <v>4993</v>
      </c>
      <c r="C9486" s="23" t="s">
        <v>9939</v>
      </c>
      <c r="D9486" s="23"/>
      <c r="E9486" s="20"/>
    </row>
    <row r="9487" spans="1:5" x14ac:dyDescent="0.4">
      <c r="A9487" s="18">
        <v>77572</v>
      </c>
      <c r="B9487" s="23" t="s">
        <v>7494</v>
      </c>
      <c r="C9487" s="23" t="s">
        <v>9939</v>
      </c>
      <c r="D9487" s="23"/>
      <c r="E9487" s="20"/>
    </row>
    <row r="9488" spans="1:5" x14ac:dyDescent="0.4">
      <c r="A9488" s="18">
        <v>77573</v>
      </c>
      <c r="B9488" s="23" t="s">
        <v>2511</v>
      </c>
      <c r="C9488" s="23" t="s">
        <v>9939</v>
      </c>
      <c r="D9488" s="23"/>
      <c r="E9488" s="20"/>
    </row>
    <row r="9489" spans="1:5" x14ac:dyDescent="0.4">
      <c r="A9489" s="18">
        <v>77574</v>
      </c>
      <c r="B9489" s="23" t="s">
        <v>11983</v>
      </c>
      <c r="C9489" s="23" t="s">
        <v>9939</v>
      </c>
      <c r="D9489" s="23"/>
      <c r="E9489" s="20"/>
    </row>
    <row r="9490" spans="1:5" x14ac:dyDescent="0.4">
      <c r="A9490" s="18">
        <v>77576</v>
      </c>
      <c r="B9490" s="23" t="s">
        <v>13735</v>
      </c>
      <c r="C9490" s="23" t="s">
        <v>9939</v>
      </c>
      <c r="D9490" s="23"/>
      <c r="E9490" s="20"/>
    </row>
    <row r="9491" spans="1:5" x14ac:dyDescent="0.4">
      <c r="A9491" s="18">
        <v>77577</v>
      </c>
      <c r="B9491" s="23" t="s">
        <v>1863</v>
      </c>
      <c r="C9491" s="23" t="s">
        <v>9939</v>
      </c>
      <c r="D9491" s="23"/>
      <c r="E9491" s="20"/>
    </row>
    <row r="9492" spans="1:5" x14ac:dyDescent="0.4">
      <c r="A9492" s="18">
        <v>77577</v>
      </c>
      <c r="B9492" s="23" t="s">
        <v>12928</v>
      </c>
      <c r="C9492" s="23" t="s">
        <v>403</v>
      </c>
      <c r="D9492" s="23"/>
      <c r="E9492" s="20"/>
    </row>
    <row r="9493" spans="1:5" x14ac:dyDescent="0.4">
      <c r="A9493" s="18">
        <v>77578</v>
      </c>
      <c r="B9493" s="23" t="s">
        <v>4994</v>
      </c>
      <c r="C9493" s="23" t="s">
        <v>9939</v>
      </c>
      <c r="D9493" s="23"/>
      <c r="E9493" s="20"/>
    </row>
    <row r="9494" spans="1:5" x14ac:dyDescent="0.4">
      <c r="A9494" s="18">
        <v>77579</v>
      </c>
      <c r="B9494" s="23" t="s">
        <v>4995</v>
      </c>
      <c r="C9494" s="23" t="s">
        <v>9939</v>
      </c>
      <c r="D9494" s="23"/>
      <c r="E9494" s="20"/>
    </row>
    <row r="9495" spans="1:5" x14ac:dyDescent="0.4">
      <c r="A9495" s="18">
        <v>77580</v>
      </c>
      <c r="B9495" s="23" t="s">
        <v>10026</v>
      </c>
      <c r="C9495" s="23" t="s">
        <v>9939</v>
      </c>
      <c r="D9495" s="23"/>
      <c r="E9495" s="20"/>
    </row>
    <row r="9496" spans="1:5" x14ac:dyDescent="0.4">
      <c r="A9496" s="18">
        <v>77581</v>
      </c>
      <c r="B9496" s="23" t="s">
        <v>4996</v>
      </c>
      <c r="C9496" s="23" t="s">
        <v>9939</v>
      </c>
      <c r="D9496" s="23"/>
      <c r="E9496" s="20"/>
    </row>
    <row r="9497" spans="1:5" x14ac:dyDescent="0.4">
      <c r="A9497" s="18">
        <v>77582</v>
      </c>
      <c r="B9497" s="23" t="s">
        <v>10545</v>
      </c>
      <c r="C9497" s="23" t="s">
        <v>9939</v>
      </c>
      <c r="D9497" s="23"/>
      <c r="E9497" s="20"/>
    </row>
    <row r="9498" spans="1:5" x14ac:dyDescent="0.4">
      <c r="A9498" s="18">
        <v>77583</v>
      </c>
      <c r="B9498" s="23" t="s">
        <v>4997</v>
      </c>
      <c r="C9498" s="23" t="s">
        <v>9939</v>
      </c>
      <c r="D9498" s="23"/>
      <c r="E9498" s="20"/>
    </row>
    <row r="9499" spans="1:5" x14ac:dyDescent="0.4">
      <c r="A9499" s="18">
        <v>77585</v>
      </c>
      <c r="B9499" s="23" t="s">
        <v>12311</v>
      </c>
      <c r="C9499" s="23" t="s">
        <v>9939</v>
      </c>
      <c r="D9499" s="23"/>
      <c r="E9499" s="20"/>
    </row>
    <row r="9500" spans="1:5" x14ac:dyDescent="0.4">
      <c r="A9500" s="18">
        <v>77587</v>
      </c>
      <c r="B9500" s="23" t="s">
        <v>14638</v>
      </c>
      <c r="C9500" s="23" t="s">
        <v>403</v>
      </c>
      <c r="D9500" s="23"/>
      <c r="E9500" s="20"/>
    </row>
    <row r="9501" spans="1:5" x14ac:dyDescent="0.4">
      <c r="A9501" s="18">
        <v>77591</v>
      </c>
      <c r="B9501" s="23" t="s">
        <v>4998</v>
      </c>
      <c r="C9501" s="23" t="s">
        <v>9939</v>
      </c>
      <c r="D9501" s="23"/>
      <c r="E9501" s="20"/>
    </row>
    <row r="9502" spans="1:5" x14ac:dyDescent="0.4">
      <c r="A9502" s="18">
        <v>77592</v>
      </c>
      <c r="B9502" s="23" t="s">
        <v>4999</v>
      </c>
      <c r="C9502" s="23" t="s">
        <v>9939</v>
      </c>
      <c r="D9502" s="23"/>
      <c r="E9502" s="20"/>
    </row>
    <row r="9503" spans="1:5" x14ac:dyDescent="0.4">
      <c r="A9503" s="18">
        <v>77593</v>
      </c>
      <c r="B9503" s="23" t="s">
        <v>2455</v>
      </c>
      <c r="C9503" s="23" t="s">
        <v>9939</v>
      </c>
      <c r="D9503" s="23"/>
      <c r="E9503" s="20"/>
    </row>
    <row r="9504" spans="1:5" x14ac:dyDescent="0.4">
      <c r="A9504" s="18">
        <v>77596</v>
      </c>
      <c r="B9504" s="23" t="s">
        <v>5000</v>
      </c>
      <c r="C9504" s="23" t="s">
        <v>9939</v>
      </c>
      <c r="D9504" s="23"/>
      <c r="E9504" s="20"/>
    </row>
    <row r="9505" spans="1:5" x14ac:dyDescent="0.4">
      <c r="A9505" s="18">
        <v>77597</v>
      </c>
      <c r="B9505" s="23" t="s">
        <v>5001</v>
      </c>
      <c r="C9505" s="23" t="s">
        <v>9939</v>
      </c>
      <c r="D9505" s="23"/>
      <c r="E9505" s="20"/>
    </row>
    <row r="9506" spans="1:5" x14ac:dyDescent="0.4">
      <c r="A9506" s="18">
        <v>77598</v>
      </c>
      <c r="B9506" s="23" t="s">
        <v>5002</v>
      </c>
      <c r="C9506" s="23" t="s">
        <v>9939</v>
      </c>
      <c r="D9506" s="23"/>
      <c r="E9506" s="20"/>
    </row>
    <row r="9507" spans="1:5" x14ac:dyDescent="0.4">
      <c r="A9507" s="18">
        <v>77598</v>
      </c>
      <c r="B9507" s="23" t="s">
        <v>10844</v>
      </c>
      <c r="C9507" s="23" t="s">
        <v>403</v>
      </c>
      <c r="D9507" s="23"/>
      <c r="E9507" s="20"/>
    </row>
    <row r="9508" spans="1:5" x14ac:dyDescent="0.4">
      <c r="A9508" s="18">
        <v>77599</v>
      </c>
      <c r="B9508" s="23" t="s">
        <v>5003</v>
      </c>
      <c r="C9508" s="23" t="s">
        <v>9939</v>
      </c>
      <c r="D9508" s="23"/>
      <c r="E9508" s="20"/>
    </row>
    <row r="9509" spans="1:5" x14ac:dyDescent="0.4">
      <c r="A9509" s="18">
        <v>77666</v>
      </c>
      <c r="B9509" s="23" t="s">
        <v>10845</v>
      </c>
      <c r="C9509" s="23" t="s">
        <v>403</v>
      </c>
      <c r="D9509" s="23"/>
      <c r="E9509" s="20"/>
    </row>
    <row r="9510" spans="1:5" x14ac:dyDescent="0.4">
      <c r="A9510" s="18">
        <v>77673</v>
      </c>
      <c r="B9510" s="23" t="s">
        <v>1283</v>
      </c>
      <c r="C9510" s="23" t="s">
        <v>9939</v>
      </c>
      <c r="D9510" s="23"/>
      <c r="E9510" s="20"/>
    </row>
    <row r="9511" spans="1:5" x14ac:dyDescent="0.4">
      <c r="A9511" s="18">
        <v>77722</v>
      </c>
      <c r="B9511" s="23" t="s">
        <v>5004</v>
      </c>
      <c r="C9511" s="23" t="s">
        <v>9939</v>
      </c>
      <c r="D9511" s="23"/>
      <c r="E9511" s="20"/>
    </row>
    <row r="9512" spans="1:5" x14ac:dyDescent="0.4">
      <c r="A9512" s="18">
        <v>77733</v>
      </c>
      <c r="B9512" s="23" t="s">
        <v>7605</v>
      </c>
      <c r="C9512" s="23" t="s">
        <v>9939</v>
      </c>
      <c r="D9512" s="23"/>
      <c r="E9512" s="20"/>
    </row>
    <row r="9513" spans="1:5" x14ac:dyDescent="0.4">
      <c r="A9513" s="18">
        <v>77777</v>
      </c>
      <c r="B9513" s="23" t="s">
        <v>12929</v>
      </c>
      <c r="C9513" s="23" t="s">
        <v>403</v>
      </c>
      <c r="D9513" s="23"/>
      <c r="E9513" s="20"/>
    </row>
    <row r="9514" spans="1:5" x14ac:dyDescent="0.4">
      <c r="A9514" s="18">
        <v>77788</v>
      </c>
      <c r="B9514" s="23" t="s">
        <v>5005</v>
      </c>
      <c r="C9514" s="23" t="s">
        <v>9939</v>
      </c>
      <c r="D9514" s="23"/>
      <c r="E9514" s="20"/>
    </row>
    <row r="9515" spans="1:5" x14ac:dyDescent="0.4">
      <c r="A9515" s="18">
        <v>77801</v>
      </c>
      <c r="B9515" s="23" t="s">
        <v>12312</v>
      </c>
      <c r="C9515" s="23" t="s">
        <v>9939</v>
      </c>
      <c r="D9515" s="23"/>
      <c r="E9515" s="20"/>
    </row>
    <row r="9516" spans="1:5" x14ac:dyDescent="0.4">
      <c r="A9516" s="18">
        <v>77802</v>
      </c>
      <c r="B9516" s="23" t="s">
        <v>2023</v>
      </c>
      <c r="C9516" s="23" t="s">
        <v>9939</v>
      </c>
      <c r="D9516" s="23"/>
      <c r="E9516" s="20"/>
    </row>
    <row r="9517" spans="1:5" x14ac:dyDescent="0.4">
      <c r="A9517" s="18">
        <v>77820</v>
      </c>
      <c r="B9517" s="23" t="s">
        <v>5006</v>
      </c>
      <c r="C9517" s="23" t="s">
        <v>9939</v>
      </c>
      <c r="D9517" s="23"/>
      <c r="E9517" s="20"/>
    </row>
    <row r="9518" spans="1:5" x14ac:dyDescent="0.4">
      <c r="A9518" s="18">
        <v>77821</v>
      </c>
      <c r="B9518" s="23" t="s">
        <v>5007</v>
      </c>
      <c r="C9518" s="23" t="s">
        <v>9939</v>
      </c>
      <c r="D9518" s="23"/>
      <c r="E9518" s="20"/>
    </row>
    <row r="9519" spans="1:5" x14ac:dyDescent="0.4">
      <c r="A9519" s="18">
        <v>77826</v>
      </c>
      <c r="B9519" s="23" t="s">
        <v>7421</v>
      </c>
      <c r="C9519" s="23" t="s">
        <v>9939</v>
      </c>
      <c r="D9519" s="23"/>
      <c r="E9519" s="20"/>
    </row>
    <row r="9520" spans="1:5" x14ac:dyDescent="0.4">
      <c r="A9520" s="18">
        <v>77827</v>
      </c>
      <c r="B9520" s="23" t="s">
        <v>1178</v>
      </c>
      <c r="C9520" s="23" t="s">
        <v>9939</v>
      </c>
      <c r="D9520" s="23"/>
      <c r="E9520" s="20"/>
    </row>
    <row r="9521" spans="1:5" x14ac:dyDescent="0.4">
      <c r="A9521" s="18">
        <v>77827</v>
      </c>
      <c r="B9521" s="23" t="s">
        <v>13204</v>
      </c>
      <c r="C9521" s="23" t="s">
        <v>403</v>
      </c>
      <c r="D9521" s="23"/>
      <c r="E9521" s="20"/>
    </row>
    <row r="9522" spans="1:5" x14ac:dyDescent="0.4">
      <c r="A9522" s="18">
        <v>77834</v>
      </c>
      <c r="B9522" s="23" t="s">
        <v>5008</v>
      </c>
      <c r="C9522" s="23" t="s">
        <v>9939</v>
      </c>
      <c r="D9522" s="23"/>
      <c r="E9522" s="20"/>
    </row>
    <row r="9523" spans="1:5" x14ac:dyDescent="0.4">
      <c r="A9523" s="18">
        <v>77841</v>
      </c>
      <c r="B9523" s="23" t="s">
        <v>14639</v>
      </c>
      <c r="C9523" s="23" t="s">
        <v>9939</v>
      </c>
      <c r="D9523" s="23"/>
      <c r="E9523" s="20"/>
    </row>
    <row r="9524" spans="1:5" x14ac:dyDescent="0.4">
      <c r="A9524" s="18">
        <v>77842</v>
      </c>
      <c r="B9524" s="23" t="s">
        <v>5009</v>
      </c>
      <c r="C9524" s="23" t="s">
        <v>9939</v>
      </c>
      <c r="D9524" s="23"/>
      <c r="E9524" s="20"/>
    </row>
    <row r="9525" spans="1:5" x14ac:dyDescent="0.4">
      <c r="A9525" s="18">
        <v>77848</v>
      </c>
      <c r="B9525" s="23" t="s">
        <v>5010</v>
      </c>
      <c r="C9525" s="23" t="s">
        <v>9939</v>
      </c>
      <c r="D9525" s="23"/>
      <c r="E9525" s="20"/>
    </row>
    <row r="9526" spans="1:5" x14ac:dyDescent="0.4">
      <c r="A9526" s="18">
        <v>77865</v>
      </c>
      <c r="B9526" s="23" t="s">
        <v>5011</v>
      </c>
      <c r="C9526" s="23" t="s">
        <v>9939</v>
      </c>
      <c r="D9526" s="23"/>
      <c r="E9526" s="20"/>
    </row>
    <row r="9527" spans="1:5" x14ac:dyDescent="0.4">
      <c r="A9527" s="18">
        <v>77865</v>
      </c>
      <c r="B9527" s="23" t="s">
        <v>15448</v>
      </c>
      <c r="C9527" s="23" t="s">
        <v>403</v>
      </c>
      <c r="D9527" s="23"/>
      <c r="E9527" s="20"/>
    </row>
    <row r="9528" spans="1:5" x14ac:dyDescent="0.4">
      <c r="A9528" s="18">
        <v>77872</v>
      </c>
      <c r="B9528" s="23" t="s">
        <v>7312</v>
      </c>
      <c r="C9528" s="23" t="s">
        <v>9939</v>
      </c>
      <c r="D9528" s="23"/>
      <c r="E9528" s="20"/>
    </row>
    <row r="9529" spans="1:5" x14ac:dyDescent="0.4">
      <c r="A9529" s="18">
        <v>77873</v>
      </c>
      <c r="B9529" s="23" t="s">
        <v>5012</v>
      </c>
      <c r="C9529" s="23" t="s">
        <v>9939</v>
      </c>
      <c r="D9529" s="23"/>
      <c r="E9529" s="20"/>
    </row>
    <row r="9530" spans="1:5" x14ac:dyDescent="0.4">
      <c r="A9530" s="18">
        <v>77873</v>
      </c>
      <c r="B9530" s="23" t="s">
        <v>14640</v>
      </c>
      <c r="C9530" s="23" t="s">
        <v>403</v>
      </c>
      <c r="D9530" s="23"/>
      <c r="E9530" s="20"/>
    </row>
    <row r="9531" spans="1:5" x14ac:dyDescent="0.4">
      <c r="A9531" s="18">
        <v>77877</v>
      </c>
      <c r="B9531" s="23" t="s">
        <v>2918</v>
      </c>
      <c r="C9531" s="23" t="s">
        <v>9939</v>
      </c>
      <c r="D9531" s="23"/>
      <c r="E9531" s="20"/>
    </row>
    <row r="9532" spans="1:5" x14ac:dyDescent="0.4">
      <c r="A9532" s="18">
        <v>77879</v>
      </c>
      <c r="B9532" s="23" t="s">
        <v>14641</v>
      </c>
      <c r="C9532" s="23" t="s">
        <v>9939</v>
      </c>
      <c r="D9532" s="23"/>
      <c r="E9532" s="20"/>
    </row>
    <row r="9533" spans="1:5" x14ac:dyDescent="0.4">
      <c r="A9533" s="18">
        <v>77884</v>
      </c>
      <c r="B9533" s="23" t="s">
        <v>5013</v>
      </c>
      <c r="C9533" s="23" t="s">
        <v>9939</v>
      </c>
      <c r="D9533" s="23"/>
      <c r="E9533" s="20"/>
    </row>
    <row r="9534" spans="1:5" x14ac:dyDescent="0.4">
      <c r="A9534" s="18">
        <v>77888</v>
      </c>
      <c r="B9534" s="23" t="s">
        <v>11986</v>
      </c>
      <c r="C9534" s="23" t="s">
        <v>9939</v>
      </c>
      <c r="D9534" s="23"/>
      <c r="E9534" s="20"/>
    </row>
    <row r="9535" spans="1:5" x14ac:dyDescent="0.4">
      <c r="A9535" s="18">
        <v>77896</v>
      </c>
      <c r="B9535" s="23" t="s">
        <v>5014</v>
      </c>
      <c r="C9535" s="23" t="s">
        <v>9939</v>
      </c>
      <c r="D9535" s="23"/>
      <c r="E9535" s="20"/>
    </row>
    <row r="9536" spans="1:5" x14ac:dyDescent="0.4">
      <c r="A9536" s="18">
        <v>77900</v>
      </c>
      <c r="B9536" s="23" t="s">
        <v>5015</v>
      </c>
      <c r="C9536" s="23" t="s">
        <v>9939</v>
      </c>
      <c r="D9536" s="23"/>
      <c r="E9536" s="20"/>
    </row>
    <row r="9537" spans="1:5" x14ac:dyDescent="0.4">
      <c r="A9537" s="18">
        <v>77907</v>
      </c>
      <c r="B9537" s="23" t="s">
        <v>9884</v>
      </c>
      <c r="C9537" s="23" t="s">
        <v>9939</v>
      </c>
      <c r="D9537" s="23"/>
      <c r="E9537" s="20"/>
    </row>
    <row r="9538" spans="1:5" x14ac:dyDescent="0.4">
      <c r="A9538" s="18">
        <v>77913</v>
      </c>
      <c r="B9538" s="23" t="s">
        <v>12930</v>
      </c>
      <c r="C9538" s="23" t="s">
        <v>9939</v>
      </c>
      <c r="D9538" s="23"/>
      <c r="E9538" s="20"/>
    </row>
    <row r="9539" spans="1:5" x14ac:dyDescent="0.4">
      <c r="A9539" s="18">
        <v>77914</v>
      </c>
      <c r="B9539" s="23" t="s">
        <v>3778</v>
      </c>
      <c r="C9539" s="23" t="s">
        <v>9939</v>
      </c>
      <c r="D9539" s="23"/>
      <c r="E9539" s="20"/>
    </row>
    <row r="9540" spans="1:5" x14ac:dyDescent="0.4">
      <c r="A9540" s="18">
        <v>77917</v>
      </c>
      <c r="B9540" s="23" t="s">
        <v>5016</v>
      </c>
      <c r="C9540" s="23" t="s">
        <v>9939</v>
      </c>
      <c r="D9540" s="23"/>
      <c r="E9540" s="20"/>
    </row>
    <row r="9541" spans="1:5" x14ac:dyDescent="0.4">
      <c r="A9541" s="18">
        <v>77923</v>
      </c>
      <c r="B9541" s="23" t="s">
        <v>11144</v>
      </c>
      <c r="C9541" s="23" t="s">
        <v>9939</v>
      </c>
      <c r="D9541" s="23"/>
      <c r="E9541" s="20"/>
    </row>
    <row r="9542" spans="1:5" x14ac:dyDescent="0.4">
      <c r="A9542" s="18">
        <v>77929</v>
      </c>
      <c r="B9542" s="23" t="s">
        <v>5017</v>
      </c>
      <c r="C9542" s="23" t="s">
        <v>9939</v>
      </c>
      <c r="D9542" s="23"/>
      <c r="E9542" s="20"/>
    </row>
    <row r="9543" spans="1:5" x14ac:dyDescent="0.4">
      <c r="A9543" s="18">
        <v>77930</v>
      </c>
      <c r="B9543" s="23" t="s">
        <v>14003</v>
      </c>
      <c r="C9543" s="23" t="s">
        <v>9939</v>
      </c>
      <c r="D9543" s="23"/>
      <c r="E9543" s="20"/>
    </row>
    <row r="9544" spans="1:5" x14ac:dyDescent="0.4">
      <c r="A9544" s="18">
        <v>77937</v>
      </c>
      <c r="B9544" s="23" t="s">
        <v>5018</v>
      </c>
      <c r="C9544" s="23" t="s">
        <v>9939</v>
      </c>
      <c r="D9544" s="23"/>
      <c r="E9544" s="20"/>
    </row>
    <row r="9545" spans="1:5" x14ac:dyDescent="0.4">
      <c r="A9545" s="18">
        <v>77940</v>
      </c>
      <c r="B9545" s="23" t="s">
        <v>5019</v>
      </c>
      <c r="C9545" s="23" t="s">
        <v>9939</v>
      </c>
      <c r="D9545" s="23"/>
      <c r="E9545" s="20"/>
    </row>
    <row r="9546" spans="1:5" x14ac:dyDescent="0.4">
      <c r="A9546" s="18">
        <v>77943</v>
      </c>
      <c r="B9546" s="23" t="s">
        <v>5020</v>
      </c>
      <c r="C9546" s="23" t="s">
        <v>9939</v>
      </c>
      <c r="D9546" s="23"/>
      <c r="E9546" s="20"/>
    </row>
    <row r="9547" spans="1:5" x14ac:dyDescent="0.4">
      <c r="A9547" s="18">
        <v>77944</v>
      </c>
      <c r="B9547" s="23" t="s">
        <v>11267</v>
      </c>
      <c r="C9547" s="23" t="s">
        <v>9939</v>
      </c>
      <c r="D9547" s="23"/>
      <c r="E9547" s="20"/>
    </row>
    <row r="9548" spans="1:5" x14ac:dyDescent="0.4">
      <c r="A9548" s="18">
        <v>77945</v>
      </c>
      <c r="B9548" s="23" t="s">
        <v>5021</v>
      </c>
      <c r="C9548" s="23" t="s">
        <v>9939</v>
      </c>
      <c r="D9548" s="23"/>
      <c r="E9548" s="20"/>
    </row>
    <row r="9549" spans="1:5" x14ac:dyDescent="0.4">
      <c r="A9549" s="18">
        <v>77948</v>
      </c>
      <c r="B9549" s="23" t="s">
        <v>5022</v>
      </c>
      <c r="C9549" s="23" t="s">
        <v>9939</v>
      </c>
      <c r="D9549" s="23"/>
      <c r="E9549" s="20"/>
    </row>
    <row r="9550" spans="1:5" x14ac:dyDescent="0.4">
      <c r="A9550" s="18">
        <v>77953</v>
      </c>
      <c r="B9550" s="23" t="s">
        <v>5023</v>
      </c>
      <c r="C9550" s="23" t="s">
        <v>9939</v>
      </c>
      <c r="D9550" s="23"/>
      <c r="E9550" s="20"/>
    </row>
    <row r="9551" spans="1:5" x14ac:dyDescent="0.4">
      <c r="A9551" s="18">
        <v>77958</v>
      </c>
      <c r="B9551" s="23" t="s">
        <v>5024</v>
      </c>
      <c r="C9551" s="23" t="s">
        <v>9939</v>
      </c>
      <c r="D9551" s="23"/>
      <c r="E9551" s="20"/>
    </row>
    <row r="9552" spans="1:5" x14ac:dyDescent="0.4">
      <c r="A9552" s="18">
        <v>77959</v>
      </c>
      <c r="B9552" s="23" t="s">
        <v>11285</v>
      </c>
      <c r="C9552" s="23" t="s">
        <v>9939</v>
      </c>
      <c r="D9552" s="23"/>
      <c r="E9552" s="20"/>
    </row>
    <row r="9553" spans="1:5" x14ac:dyDescent="0.4">
      <c r="A9553" s="18">
        <v>77962</v>
      </c>
      <c r="B9553" s="23" t="s">
        <v>5025</v>
      </c>
      <c r="C9553" s="23" t="s">
        <v>9939</v>
      </c>
      <c r="D9553" s="23"/>
      <c r="E9553" s="20"/>
    </row>
    <row r="9554" spans="1:5" x14ac:dyDescent="0.4">
      <c r="A9554" s="18">
        <v>77963</v>
      </c>
      <c r="B9554" s="23" t="s">
        <v>5026</v>
      </c>
      <c r="C9554" s="23" t="s">
        <v>9939</v>
      </c>
      <c r="D9554" s="23"/>
      <c r="E9554" s="20"/>
    </row>
    <row r="9555" spans="1:5" x14ac:dyDescent="0.4">
      <c r="A9555" s="18">
        <v>77965</v>
      </c>
      <c r="B9555" s="23" t="s">
        <v>5027</v>
      </c>
      <c r="C9555" s="23" t="s">
        <v>9939</v>
      </c>
      <c r="D9555" s="23"/>
      <c r="E9555" s="20"/>
    </row>
    <row r="9556" spans="1:5" x14ac:dyDescent="0.4">
      <c r="A9556" s="18">
        <v>77976</v>
      </c>
      <c r="B9556" s="23" t="s">
        <v>14642</v>
      </c>
      <c r="C9556" s="23" t="s">
        <v>403</v>
      </c>
      <c r="D9556" s="23"/>
      <c r="E9556" s="20"/>
    </row>
    <row r="9557" spans="1:5" x14ac:dyDescent="0.4">
      <c r="A9557" s="18">
        <v>77977</v>
      </c>
      <c r="B9557" s="23" t="s">
        <v>5028</v>
      </c>
      <c r="C9557" s="23" t="s">
        <v>9939</v>
      </c>
      <c r="D9557" s="23"/>
      <c r="E9557" s="20"/>
    </row>
    <row r="9558" spans="1:5" x14ac:dyDescent="0.4">
      <c r="A9558" s="18">
        <v>77977</v>
      </c>
      <c r="B9558" s="23" t="s">
        <v>12931</v>
      </c>
      <c r="C9558" s="23" t="s">
        <v>403</v>
      </c>
      <c r="D9558" s="23"/>
      <c r="E9558" s="20"/>
    </row>
    <row r="9559" spans="1:5" x14ac:dyDescent="0.4">
      <c r="A9559" s="18">
        <v>77978</v>
      </c>
      <c r="B9559" s="23" t="s">
        <v>5029</v>
      </c>
      <c r="C9559" s="23" t="s">
        <v>9939</v>
      </c>
      <c r="D9559" s="23"/>
      <c r="E9559" s="20"/>
    </row>
    <row r="9560" spans="1:5" x14ac:dyDescent="0.4">
      <c r="A9560" s="18">
        <v>77979</v>
      </c>
      <c r="B9560" s="23" t="s">
        <v>5030</v>
      </c>
      <c r="C9560" s="23" t="s">
        <v>9939</v>
      </c>
      <c r="D9560" s="23"/>
      <c r="E9560" s="20"/>
    </row>
    <row r="9561" spans="1:5" x14ac:dyDescent="0.4">
      <c r="A9561" s="18">
        <v>77982</v>
      </c>
      <c r="B9561" s="23" t="s">
        <v>5031</v>
      </c>
      <c r="C9561" s="23" t="s">
        <v>9939</v>
      </c>
      <c r="D9561" s="23"/>
      <c r="E9561" s="20"/>
    </row>
    <row r="9562" spans="1:5" x14ac:dyDescent="0.4">
      <c r="A9562" s="18">
        <v>77982</v>
      </c>
      <c r="B9562" s="23" t="s">
        <v>12932</v>
      </c>
      <c r="C9562" s="23" t="s">
        <v>403</v>
      </c>
      <c r="D9562" s="23"/>
      <c r="E9562" s="20"/>
    </row>
    <row r="9563" spans="1:5" x14ac:dyDescent="0.4">
      <c r="A9563" s="18">
        <v>77986</v>
      </c>
      <c r="B9563" s="23" t="s">
        <v>15449</v>
      </c>
      <c r="C9563" s="23" t="s">
        <v>9939</v>
      </c>
      <c r="D9563" s="23"/>
      <c r="E9563" s="20"/>
    </row>
    <row r="9564" spans="1:5" x14ac:dyDescent="0.4">
      <c r="A9564" s="18">
        <v>77987</v>
      </c>
      <c r="B9564" s="23" t="s">
        <v>5032</v>
      </c>
      <c r="C9564" s="23" t="s">
        <v>9939</v>
      </c>
      <c r="D9564" s="23"/>
      <c r="E9564" s="20"/>
    </row>
    <row r="9565" spans="1:5" x14ac:dyDescent="0.4">
      <c r="A9565" s="18">
        <v>77989</v>
      </c>
      <c r="B9565" s="23" t="s">
        <v>9892</v>
      </c>
      <c r="C9565" s="23" t="s">
        <v>9939</v>
      </c>
      <c r="D9565" s="23"/>
      <c r="E9565" s="20"/>
    </row>
    <row r="9566" spans="1:5" x14ac:dyDescent="0.4">
      <c r="A9566" s="18">
        <v>77997</v>
      </c>
      <c r="B9566" s="23" t="s">
        <v>5033</v>
      </c>
      <c r="C9566" s="23" t="s">
        <v>9939</v>
      </c>
      <c r="D9566" s="23"/>
      <c r="E9566" s="20"/>
    </row>
    <row r="9567" spans="1:5" x14ac:dyDescent="0.4">
      <c r="A9567" s="18">
        <v>77999</v>
      </c>
      <c r="B9567" s="23" t="s">
        <v>5034</v>
      </c>
      <c r="C9567" s="23" t="s">
        <v>9939</v>
      </c>
      <c r="D9567" s="23"/>
      <c r="E9567" s="20"/>
    </row>
    <row r="9568" spans="1:5" x14ac:dyDescent="0.4">
      <c r="A9568" s="18">
        <v>78000</v>
      </c>
      <c r="B9568" s="23" t="s">
        <v>12933</v>
      </c>
      <c r="C9568" s="23" t="s">
        <v>9939</v>
      </c>
      <c r="D9568" s="23"/>
      <c r="E9568" s="20"/>
    </row>
    <row r="9569" spans="1:5" x14ac:dyDescent="0.4">
      <c r="A9569" s="18">
        <v>78000</v>
      </c>
      <c r="B9569" s="23" t="s">
        <v>12934</v>
      </c>
      <c r="C9569" s="23" t="s">
        <v>403</v>
      </c>
      <c r="D9569" s="23"/>
      <c r="E9569" s="20"/>
    </row>
    <row r="9570" spans="1:5" x14ac:dyDescent="0.4">
      <c r="A9570" s="18">
        <v>78001</v>
      </c>
      <c r="B9570" s="23" t="s">
        <v>12935</v>
      </c>
      <c r="C9570" s="23" t="s">
        <v>403</v>
      </c>
      <c r="D9570" s="23"/>
      <c r="E9570" s="20"/>
    </row>
    <row r="9571" spans="1:5" x14ac:dyDescent="0.4">
      <c r="A9571" s="18">
        <v>78002</v>
      </c>
      <c r="B9571" s="23" t="s">
        <v>15450</v>
      </c>
      <c r="C9571" s="23" t="s">
        <v>403</v>
      </c>
      <c r="D9571" s="23"/>
      <c r="E9571" s="20"/>
    </row>
    <row r="9572" spans="1:5" x14ac:dyDescent="0.4">
      <c r="A9572" s="18">
        <v>78007</v>
      </c>
      <c r="B9572" s="23" t="s">
        <v>5035</v>
      </c>
      <c r="C9572" s="23" t="s">
        <v>9939</v>
      </c>
      <c r="D9572" s="23"/>
      <c r="E9572" s="20"/>
    </row>
    <row r="9573" spans="1:5" x14ac:dyDescent="0.4">
      <c r="A9573" s="18">
        <v>78008</v>
      </c>
      <c r="B9573" s="23" t="s">
        <v>7648</v>
      </c>
      <c r="C9573" s="23" t="s">
        <v>9939</v>
      </c>
      <c r="D9573" s="23"/>
      <c r="E9573" s="20"/>
    </row>
    <row r="9574" spans="1:5" x14ac:dyDescent="0.4">
      <c r="A9574" s="18">
        <v>78012</v>
      </c>
      <c r="B9574" s="23" t="s">
        <v>11489</v>
      </c>
      <c r="C9574" s="23" t="s">
        <v>9939</v>
      </c>
      <c r="D9574" s="23"/>
      <c r="E9574" s="20"/>
    </row>
    <row r="9575" spans="1:5" x14ac:dyDescent="0.4">
      <c r="A9575" s="18">
        <v>78015</v>
      </c>
      <c r="B9575" s="23" t="s">
        <v>5036</v>
      </c>
      <c r="C9575" s="23" t="s">
        <v>9939</v>
      </c>
      <c r="D9575" s="23"/>
      <c r="E9575" s="20"/>
    </row>
    <row r="9576" spans="1:5" x14ac:dyDescent="0.4">
      <c r="A9576" s="18">
        <v>78016</v>
      </c>
      <c r="B9576" s="23" t="s">
        <v>5037</v>
      </c>
      <c r="C9576" s="23" t="s">
        <v>9939</v>
      </c>
      <c r="D9576" s="23"/>
      <c r="E9576" s="20"/>
    </row>
    <row r="9577" spans="1:5" x14ac:dyDescent="0.4">
      <c r="A9577" s="18">
        <v>78018</v>
      </c>
      <c r="B9577" s="23" t="s">
        <v>12313</v>
      </c>
      <c r="C9577" s="23" t="s">
        <v>9939</v>
      </c>
      <c r="D9577" s="23"/>
      <c r="E9577" s="20"/>
    </row>
    <row r="9578" spans="1:5" x14ac:dyDescent="0.4">
      <c r="A9578" s="18">
        <v>78019</v>
      </c>
      <c r="B9578" s="23" t="s">
        <v>15451</v>
      </c>
      <c r="C9578" s="23" t="s">
        <v>9939</v>
      </c>
      <c r="D9578" s="23"/>
      <c r="E9578" s="20"/>
    </row>
    <row r="9579" spans="1:5" x14ac:dyDescent="0.4">
      <c r="A9579" s="18">
        <v>78022</v>
      </c>
      <c r="B9579" s="23" t="s">
        <v>14643</v>
      </c>
      <c r="C9579" s="23" t="s">
        <v>9939</v>
      </c>
      <c r="D9579" s="23"/>
      <c r="E9579" s="20"/>
    </row>
    <row r="9580" spans="1:5" x14ac:dyDescent="0.4">
      <c r="A9580" s="18">
        <v>78024</v>
      </c>
      <c r="B9580" s="23" t="s">
        <v>5038</v>
      </c>
      <c r="C9580" s="23" t="s">
        <v>9939</v>
      </c>
      <c r="D9580" s="23"/>
      <c r="E9580" s="20"/>
    </row>
    <row r="9581" spans="1:5" x14ac:dyDescent="0.4">
      <c r="A9581" s="18">
        <v>78026</v>
      </c>
      <c r="B9581" s="23" t="s">
        <v>11699</v>
      </c>
      <c r="C9581" s="23" t="s">
        <v>9939</v>
      </c>
      <c r="D9581" s="23"/>
      <c r="E9581" s="20"/>
    </row>
    <row r="9582" spans="1:5" x14ac:dyDescent="0.4">
      <c r="A9582" s="18">
        <v>78030</v>
      </c>
      <c r="B9582" s="23" t="s">
        <v>5039</v>
      </c>
      <c r="C9582" s="23" t="s">
        <v>9939</v>
      </c>
      <c r="D9582" s="23"/>
      <c r="E9582" s="20"/>
    </row>
    <row r="9583" spans="1:5" x14ac:dyDescent="0.4">
      <c r="A9583" s="18">
        <v>78032</v>
      </c>
      <c r="B9583" s="23" t="s">
        <v>5040</v>
      </c>
      <c r="C9583" s="23" t="s">
        <v>9939</v>
      </c>
      <c r="D9583" s="23"/>
      <c r="E9583" s="20"/>
    </row>
    <row r="9584" spans="1:5" x14ac:dyDescent="0.4">
      <c r="A9584" s="18">
        <v>78039</v>
      </c>
      <c r="B9584" s="23" t="s">
        <v>12634</v>
      </c>
      <c r="C9584" s="23" t="s">
        <v>9939</v>
      </c>
      <c r="D9584" s="23"/>
      <c r="E9584" s="20"/>
    </row>
    <row r="9585" spans="1:5" x14ac:dyDescent="0.4">
      <c r="A9585" s="18">
        <v>78041</v>
      </c>
      <c r="B9585" s="23" t="s">
        <v>12936</v>
      </c>
      <c r="C9585" s="23" t="s">
        <v>9939</v>
      </c>
      <c r="D9585" s="23"/>
      <c r="E9585" s="20"/>
    </row>
    <row r="9586" spans="1:5" x14ac:dyDescent="0.4">
      <c r="A9586" s="18">
        <v>78059</v>
      </c>
      <c r="B9586" s="23" t="s">
        <v>4533</v>
      </c>
      <c r="C9586" s="23" t="s">
        <v>9939</v>
      </c>
      <c r="D9586" s="23"/>
      <c r="E9586" s="20"/>
    </row>
    <row r="9587" spans="1:5" x14ac:dyDescent="0.4">
      <c r="A9587" s="18">
        <v>78060</v>
      </c>
      <c r="B9587" s="23" t="s">
        <v>5041</v>
      </c>
      <c r="C9587" s="23" t="s">
        <v>9939</v>
      </c>
      <c r="D9587" s="23"/>
      <c r="E9587" s="20"/>
    </row>
    <row r="9588" spans="1:5" x14ac:dyDescent="0.4">
      <c r="A9588" s="18">
        <v>78061</v>
      </c>
      <c r="B9588" s="23" t="s">
        <v>5042</v>
      </c>
      <c r="C9588" s="23" t="s">
        <v>9939</v>
      </c>
      <c r="D9588" s="23"/>
      <c r="E9588" s="20"/>
    </row>
    <row r="9589" spans="1:5" x14ac:dyDescent="0.4">
      <c r="A9589" s="18">
        <v>78062</v>
      </c>
      <c r="B9589" s="23" t="s">
        <v>5043</v>
      </c>
      <c r="C9589" s="23" t="s">
        <v>9939</v>
      </c>
      <c r="D9589" s="23"/>
      <c r="E9589" s="20"/>
    </row>
    <row r="9590" spans="1:5" x14ac:dyDescent="0.4">
      <c r="A9590" s="18">
        <v>78076</v>
      </c>
      <c r="B9590" s="23" t="s">
        <v>14644</v>
      </c>
      <c r="C9590" s="23" t="s">
        <v>9939</v>
      </c>
      <c r="D9590" s="23"/>
      <c r="E9590" s="20"/>
    </row>
    <row r="9591" spans="1:5" x14ac:dyDescent="0.4">
      <c r="A9591" s="18">
        <v>78077</v>
      </c>
      <c r="B9591" s="23" t="s">
        <v>13736</v>
      </c>
      <c r="C9591" s="23" t="s">
        <v>9939</v>
      </c>
      <c r="D9591" s="23"/>
      <c r="E9591" s="20"/>
    </row>
    <row r="9592" spans="1:5" x14ac:dyDescent="0.4">
      <c r="A9592" s="18">
        <v>78079</v>
      </c>
      <c r="B9592" s="23" t="s">
        <v>5044</v>
      </c>
      <c r="C9592" s="23" t="s">
        <v>9939</v>
      </c>
      <c r="D9592" s="23"/>
      <c r="E9592" s="20"/>
    </row>
    <row r="9593" spans="1:5" x14ac:dyDescent="0.4">
      <c r="A9593" s="18">
        <v>78081</v>
      </c>
      <c r="B9593" s="23" t="s">
        <v>14645</v>
      </c>
      <c r="C9593" s="23" t="s">
        <v>9939</v>
      </c>
      <c r="D9593" s="23"/>
      <c r="E9593" s="20"/>
    </row>
    <row r="9594" spans="1:5" x14ac:dyDescent="0.4">
      <c r="A9594" s="18">
        <v>78083</v>
      </c>
      <c r="B9594" s="23" t="s">
        <v>15452</v>
      </c>
      <c r="C9594" s="23" t="s">
        <v>9939</v>
      </c>
      <c r="D9594" s="23"/>
      <c r="E9594" s="20"/>
    </row>
    <row r="9595" spans="1:5" x14ac:dyDescent="0.4">
      <c r="A9595" s="18">
        <v>78084</v>
      </c>
      <c r="B9595" s="23" t="s">
        <v>14646</v>
      </c>
      <c r="C9595" s="23" t="s">
        <v>9939</v>
      </c>
      <c r="D9595" s="23"/>
      <c r="E9595" s="20"/>
    </row>
    <row r="9596" spans="1:5" x14ac:dyDescent="0.4">
      <c r="A9596" s="18">
        <v>78092</v>
      </c>
      <c r="B9596" s="23" t="s">
        <v>14647</v>
      </c>
      <c r="C9596" s="23" t="s">
        <v>9939</v>
      </c>
      <c r="D9596" s="23"/>
      <c r="E9596" s="20"/>
    </row>
    <row r="9597" spans="1:5" x14ac:dyDescent="0.4">
      <c r="A9597" s="18">
        <v>78093</v>
      </c>
      <c r="B9597" s="23" t="s">
        <v>5045</v>
      </c>
      <c r="C9597" s="23" t="s">
        <v>9939</v>
      </c>
      <c r="D9597" s="23"/>
      <c r="E9597" s="20"/>
    </row>
    <row r="9598" spans="1:5" x14ac:dyDescent="0.4">
      <c r="A9598" s="18">
        <v>78100</v>
      </c>
      <c r="B9598" s="23" t="s">
        <v>11912</v>
      </c>
      <c r="C9598" s="23" t="s">
        <v>9939</v>
      </c>
      <c r="D9598" s="23"/>
      <c r="E9598" s="20"/>
    </row>
    <row r="9599" spans="1:5" x14ac:dyDescent="0.4">
      <c r="A9599" s="18">
        <v>78125</v>
      </c>
      <c r="B9599" s="23" t="s">
        <v>5046</v>
      </c>
      <c r="C9599" s="23" t="s">
        <v>9939</v>
      </c>
      <c r="D9599" s="23"/>
      <c r="E9599" s="20"/>
    </row>
    <row r="9600" spans="1:5" x14ac:dyDescent="0.4">
      <c r="A9600" s="18">
        <v>78129</v>
      </c>
      <c r="B9600" s="23" t="s">
        <v>5047</v>
      </c>
      <c r="C9600" s="23" t="s">
        <v>9939</v>
      </c>
      <c r="D9600" s="23"/>
      <c r="E9600" s="20"/>
    </row>
    <row r="9601" spans="1:5" x14ac:dyDescent="0.4">
      <c r="A9601" s="18">
        <v>78132</v>
      </c>
      <c r="B9601" s="23" t="s">
        <v>5048</v>
      </c>
      <c r="C9601" s="23" t="s">
        <v>9939</v>
      </c>
      <c r="D9601" s="23"/>
      <c r="E9601" s="20"/>
    </row>
    <row r="9602" spans="1:5" x14ac:dyDescent="0.4">
      <c r="A9602" s="18">
        <v>78134</v>
      </c>
      <c r="B9602" s="23" t="s">
        <v>13737</v>
      </c>
      <c r="C9602" s="23" t="s">
        <v>9939</v>
      </c>
      <c r="D9602" s="23"/>
      <c r="E9602" s="20"/>
    </row>
    <row r="9603" spans="1:5" x14ac:dyDescent="0.4">
      <c r="A9603" s="18">
        <v>78135</v>
      </c>
      <c r="B9603" s="23" t="s">
        <v>12314</v>
      </c>
      <c r="C9603" s="23" t="s">
        <v>9939</v>
      </c>
      <c r="D9603" s="23"/>
      <c r="E9603" s="20"/>
    </row>
    <row r="9604" spans="1:5" x14ac:dyDescent="0.4">
      <c r="A9604" s="18">
        <v>78136</v>
      </c>
      <c r="B9604" s="23" t="s">
        <v>5049</v>
      </c>
      <c r="C9604" s="23" t="s">
        <v>9939</v>
      </c>
      <c r="D9604" s="23"/>
      <c r="E9604" s="20"/>
    </row>
    <row r="9605" spans="1:5" x14ac:dyDescent="0.4">
      <c r="A9605" s="18">
        <v>78137</v>
      </c>
      <c r="B9605" s="23" t="s">
        <v>1331</v>
      </c>
      <c r="C9605" s="23" t="s">
        <v>9939</v>
      </c>
      <c r="D9605" s="23"/>
      <c r="E9605" s="20"/>
    </row>
    <row r="9606" spans="1:5" x14ac:dyDescent="0.4">
      <c r="A9606" s="18">
        <v>78147</v>
      </c>
      <c r="B9606" s="23" t="s">
        <v>5050</v>
      </c>
      <c r="C9606" s="23" t="s">
        <v>9939</v>
      </c>
      <c r="D9606" s="23"/>
      <c r="E9606" s="20"/>
    </row>
    <row r="9607" spans="1:5" x14ac:dyDescent="0.4">
      <c r="A9607" s="18">
        <v>78156</v>
      </c>
      <c r="B9607" s="23" t="s">
        <v>13738</v>
      </c>
      <c r="C9607" s="23" t="s">
        <v>9939</v>
      </c>
      <c r="D9607" s="23"/>
      <c r="E9607" s="20"/>
    </row>
    <row r="9608" spans="1:5" x14ac:dyDescent="0.4">
      <c r="A9608" s="18">
        <v>78166</v>
      </c>
      <c r="B9608" s="23" t="s">
        <v>5051</v>
      </c>
      <c r="C9608" s="23" t="s">
        <v>9939</v>
      </c>
      <c r="D9608" s="23"/>
      <c r="E9608" s="20"/>
    </row>
    <row r="9609" spans="1:5" x14ac:dyDescent="0.4">
      <c r="A9609" s="18">
        <v>78183</v>
      </c>
      <c r="B9609" s="23" t="s">
        <v>13739</v>
      </c>
      <c r="C9609" s="23" t="s">
        <v>9939</v>
      </c>
      <c r="D9609" s="23"/>
      <c r="E9609" s="20"/>
    </row>
    <row r="9610" spans="1:5" x14ac:dyDescent="0.4">
      <c r="A9610" s="18">
        <v>78189</v>
      </c>
      <c r="B9610" s="23" t="s">
        <v>11675</v>
      </c>
      <c r="C9610" s="23" t="s">
        <v>9939</v>
      </c>
      <c r="D9610" s="23"/>
      <c r="E9610" s="20"/>
    </row>
    <row r="9611" spans="1:5" x14ac:dyDescent="0.4">
      <c r="A9611" s="18">
        <v>78205</v>
      </c>
      <c r="B9611" s="23" t="s">
        <v>11414</v>
      </c>
      <c r="C9611" s="23" t="s">
        <v>9939</v>
      </c>
      <c r="D9611" s="23"/>
      <c r="E9611" s="20"/>
    </row>
    <row r="9612" spans="1:5" x14ac:dyDescent="0.4">
      <c r="A9612" s="18">
        <v>78223</v>
      </c>
      <c r="B9612" s="23" t="s">
        <v>9813</v>
      </c>
      <c r="C9612" s="23" t="s">
        <v>9939</v>
      </c>
      <c r="D9612" s="23"/>
      <c r="E9612" s="20"/>
    </row>
    <row r="9613" spans="1:5" x14ac:dyDescent="0.4">
      <c r="A9613" s="18">
        <v>78225</v>
      </c>
      <c r="B9613" s="23" t="s">
        <v>10546</v>
      </c>
      <c r="C9613" s="23" t="s">
        <v>9939</v>
      </c>
      <c r="D9613" s="23"/>
      <c r="E9613" s="20"/>
    </row>
    <row r="9614" spans="1:5" x14ac:dyDescent="0.4">
      <c r="A9614" s="18">
        <v>78225</v>
      </c>
      <c r="B9614" s="23" t="s">
        <v>10846</v>
      </c>
      <c r="C9614" s="23" t="s">
        <v>403</v>
      </c>
      <c r="D9614" s="23"/>
      <c r="E9614" s="20"/>
    </row>
    <row r="9615" spans="1:5" x14ac:dyDescent="0.4">
      <c r="A9615" s="18">
        <v>78231</v>
      </c>
      <c r="B9615" s="23" t="s">
        <v>14648</v>
      </c>
      <c r="C9615" s="23" t="s">
        <v>9939</v>
      </c>
      <c r="D9615" s="23"/>
      <c r="E9615" s="20"/>
    </row>
    <row r="9616" spans="1:5" x14ac:dyDescent="0.4">
      <c r="A9616" s="18">
        <v>78234</v>
      </c>
      <c r="B9616" s="23" t="s">
        <v>5052</v>
      </c>
      <c r="C9616" s="23" t="s">
        <v>9939</v>
      </c>
      <c r="D9616" s="23"/>
      <c r="E9616" s="20"/>
    </row>
    <row r="9617" spans="1:5" x14ac:dyDescent="0.4">
      <c r="A9617" s="18">
        <v>78236</v>
      </c>
      <c r="B9617" s="23" t="s">
        <v>11334</v>
      </c>
      <c r="C9617" s="23" t="s">
        <v>9939</v>
      </c>
      <c r="D9617" s="23"/>
      <c r="E9617" s="20"/>
    </row>
    <row r="9618" spans="1:5" x14ac:dyDescent="0.4">
      <c r="A9618" s="18">
        <v>78237</v>
      </c>
      <c r="B9618" s="23" t="s">
        <v>10027</v>
      </c>
      <c r="C9618" s="23" t="s">
        <v>9939</v>
      </c>
      <c r="D9618" s="23"/>
      <c r="E9618" s="20"/>
    </row>
    <row r="9619" spans="1:5" x14ac:dyDescent="0.4">
      <c r="A9619" s="18">
        <v>78245</v>
      </c>
      <c r="B9619" s="23" t="s">
        <v>14649</v>
      </c>
      <c r="C9619" s="23" t="s">
        <v>9939</v>
      </c>
      <c r="D9619" s="23"/>
      <c r="E9619" s="20"/>
    </row>
    <row r="9620" spans="1:5" x14ac:dyDescent="0.4">
      <c r="A9620" s="18">
        <v>78246</v>
      </c>
      <c r="B9620" s="23" t="s">
        <v>5053</v>
      </c>
      <c r="C9620" s="23" t="s">
        <v>9939</v>
      </c>
      <c r="D9620" s="23"/>
      <c r="E9620" s="20"/>
    </row>
    <row r="9621" spans="1:5" x14ac:dyDescent="0.4">
      <c r="A9621" s="18">
        <v>78246</v>
      </c>
      <c r="B9621" s="23" t="s">
        <v>10847</v>
      </c>
      <c r="C9621" s="23" t="s">
        <v>403</v>
      </c>
      <c r="D9621" s="23"/>
      <c r="E9621" s="20"/>
    </row>
    <row r="9622" spans="1:5" x14ac:dyDescent="0.4">
      <c r="A9622" s="18">
        <v>78247</v>
      </c>
      <c r="B9622" s="23" t="s">
        <v>12937</v>
      </c>
      <c r="C9622" s="23" t="s">
        <v>403</v>
      </c>
      <c r="D9622" s="23"/>
      <c r="E9622" s="20"/>
    </row>
    <row r="9623" spans="1:5" x14ac:dyDescent="0.4">
      <c r="A9623" s="18">
        <v>78259</v>
      </c>
      <c r="B9623" s="23" t="s">
        <v>1166</v>
      </c>
      <c r="C9623" s="23" t="s">
        <v>9939</v>
      </c>
      <c r="D9623" s="23"/>
      <c r="E9623" s="20"/>
    </row>
    <row r="9624" spans="1:5" x14ac:dyDescent="0.4">
      <c r="A9624" s="18">
        <v>78260</v>
      </c>
      <c r="B9624" s="23" t="s">
        <v>5054</v>
      </c>
      <c r="C9624" s="23" t="s">
        <v>9939</v>
      </c>
      <c r="D9624" s="23"/>
      <c r="E9624" s="20"/>
    </row>
    <row r="9625" spans="1:5" x14ac:dyDescent="0.4">
      <c r="A9625" s="18">
        <v>78262</v>
      </c>
      <c r="B9625" s="23" t="s">
        <v>5055</v>
      </c>
      <c r="C9625" s="23" t="s">
        <v>9939</v>
      </c>
      <c r="D9625" s="23"/>
      <c r="E9625" s="20"/>
    </row>
    <row r="9626" spans="1:5" x14ac:dyDescent="0.4">
      <c r="A9626" s="18">
        <v>78294</v>
      </c>
      <c r="B9626" s="23" t="s">
        <v>10065</v>
      </c>
      <c r="C9626" s="23" t="s">
        <v>9939</v>
      </c>
      <c r="D9626" s="23"/>
      <c r="E9626" s="20"/>
    </row>
    <row r="9627" spans="1:5" x14ac:dyDescent="0.4">
      <c r="A9627" s="18">
        <v>78295</v>
      </c>
      <c r="B9627" s="23" t="s">
        <v>5056</v>
      </c>
      <c r="C9627" s="23" t="s">
        <v>9939</v>
      </c>
      <c r="D9627" s="23"/>
      <c r="E9627" s="20"/>
    </row>
    <row r="9628" spans="1:5" x14ac:dyDescent="0.4">
      <c r="A9628" s="18">
        <v>78307</v>
      </c>
      <c r="B9628" s="23" t="s">
        <v>12938</v>
      </c>
      <c r="C9628" s="23" t="s">
        <v>9939</v>
      </c>
      <c r="D9628" s="23"/>
      <c r="E9628" s="20"/>
    </row>
    <row r="9629" spans="1:5" x14ac:dyDescent="0.4">
      <c r="A9629" s="18">
        <v>78309</v>
      </c>
      <c r="B9629" s="23" t="s">
        <v>5057</v>
      </c>
      <c r="C9629" s="23" t="s">
        <v>9939</v>
      </c>
      <c r="D9629" s="23"/>
      <c r="E9629" s="20"/>
    </row>
    <row r="9630" spans="1:5" x14ac:dyDescent="0.4">
      <c r="A9630" s="18">
        <v>78310</v>
      </c>
      <c r="B9630" s="23" t="s">
        <v>10547</v>
      </c>
      <c r="C9630" s="23" t="s">
        <v>9939</v>
      </c>
      <c r="D9630" s="23"/>
      <c r="E9630" s="20"/>
    </row>
    <row r="9631" spans="1:5" x14ac:dyDescent="0.4">
      <c r="A9631" s="18">
        <v>78318</v>
      </c>
      <c r="B9631" s="23" t="s">
        <v>13740</v>
      </c>
      <c r="C9631" s="23" t="s">
        <v>9939</v>
      </c>
      <c r="D9631" s="23"/>
      <c r="E9631" s="20"/>
    </row>
    <row r="9632" spans="1:5" x14ac:dyDescent="0.4">
      <c r="A9632" s="18">
        <v>78320</v>
      </c>
      <c r="B9632" s="23" t="s">
        <v>10548</v>
      </c>
      <c r="C9632" s="23" t="s">
        <v>9939</v>
      </c>
      <c r="D9632" s="23"/>
      <c r="E9632" s="20"/>
    </row>
    <row r="9633" spans="1:5" x14ac:dyDescent="0.4">
      <c r="A9633" s="18">
        <v>78321</v>
      </c>
      <c r="B9633" s="23" t="s">
        <v>5058</v>
      </c>
      <c r="C9633" s="23" t="s">
        <v>9939</v>
      </c>
      <c r="D9633" s="23"/>
      <c r="E9633" s="20"/>
    </row>
    <row r="9634" spans="1:5" x14ac:dyDescent="0.4">
      <c r="A9634" s="18">
        <v>78332</v>
      </c>
      <c r="B9634" s="23" t="s">
        <v>5059</v>
      </c>
      <c r="C9634" s="23" t="s">
        <v>9939</v>
      </c>
      <c r="D9634" s="23"/>
      <c r="E9634" s="20"/>
    </row>
    <row r="9635" spans="1:5" x14ac:dyDescent="0.4">
      <c r="A9635" s="18">
        <v>78340</v>
      </c>
      <c r="B9635" s="23" t="s">
        <v>12315</v>
      </c>
      <c r="C9635" s="23" t="s">
        <v>9939</v>
      </c>
      <c r="D9635" s="23"/>
      <c r="E9635" s="20"/>
    </row>
    <row r="9636" spans="1:5" x14ac:dyDescent="0.4">
      <c r="A9636" s="18">
        <v>78341</v>
      </c>
      <c r="B9636" s="23" t="s">
        <v>5060</v>
      </c>
      <c r="C9636" s="23" t="s">
        <v>9939</v>
      </c>
      <c r="D9636" s="23"/>
      <c r="E9636" s="20"/>
    </row>
    <row r="9637" spans="1:5" x14ac:dyDescent="0.4">
      <c r="A9637" s="18">
        <v>78346</v>
      </c>
      <c r="B9637" s="23" t="s">
        <v>5061</v>
      </c>
      <c r="C9637" s="23" t="s">
        <v>9939</v>
      </c>
      <c r="D9637" s="23"/>
      <c r="E9637" s="20"/>
    </row>
    <row r="9638" spans="1:5" x14ac:dyDescent="0.4">
      <c r="A9638" s="18">
        <v>78356</v>
      </c>
      <c r="B9638" s="23" t="s">
        <v>15453</v>
      </c>
      <c r="C9638" s="23" t="s">
        <v>9939</v>
      </c>
      <c r="D9638" s="23"/>
      <c r="E9638" s="20"/>
    </row>
    <row r="9639" spans="1:5" x14ac:dyDescent="0.4">
      <c r="A9639" s="18">
        <v>78362</v>
      </c>
      <c r="B9639" s="23" t="s">
        <v>12939</v>
      </c>
      <c r="C9639" s="23" t="s">
        <v>9939</v>
      </c>
      <c r="D9639" s="23"/>
      <c r="E9639" s="20"/>
    </row>
    <row r="9640" spans="1:5" x14ac:dyDescent="0.4">
      <c r="A9640" s="18">
        <v>78371</v>
      </c>
      <c r="B9640" s="23" t="s">
        <v>5062</v>
      </c>
      <c r="C9640" s="23" t="s">
        <v>9939</v>
      </c>
      <c r="D9640" s="23"/>
      <c r="E9640" s="20"/>
    </row>
    <row r="9641" spans="1:5" x14ac:dyDescent="0.4">
      <c r="A9641" s="18">
        <v>78374</v>
      </c>
      <c r="B9641" s="23" t="s">
        <v>5063</v>
      </c>
      <c r="C9641" s="23" t="s">
        <v>9939</v>
      </c>
      <c r="D9641" s="23"/>
      <c r="E9641" s="20"/>
    </row>
    <row r="9642" spans="1:5" x14ac:dyDescent="0.4">
      <c r="A9642" s="18">
        <v>78376</v>
      </c>
      <c r="B9642" s="23" t="s">
        <v>14650</v>
      </c>
      <c r="C9642" s="23" t="s">
        <v>9939</v>
      </c>
      <c r="D9642" s="23"/>
      <c r="E9642" s="20"/>
    </row>
    <row r="9643" spans="1:5" x14ac:dyDescent="0.4">
      <c r="A9643" s="18">
        <v>78378</v>
      </c>
      <c r="B9643" s="23" t="s">
        <v>15454</v>
      </c>
      <c r="C9643" s="23" t="s">
        <v>9939</v>
      </c>
      <c r="D9643" s="23"/>
      <c r="E9643" s="20"/>
    </row>
    <row r="9644" spans="1:5" x14ac:dyDescent="0.4">
      <c r="A9644" s="18">
        <v>78378</v>
      </c>
      <c r="B9644" s="23" t="s">
        <v>14651</v>
      </c>
      <c r="C9644" s="23" t="s">
        <v>403</v>
      </c>
      <c r="D9644" s="23"/>
      <c r="E9644" s="20"/>
    </row>
    <row r="9645" spans="1:5" x14ac:dyDescent="0.4">
      <c r="A9645" s="18">
        <v>78379</v>
      </c>
      <c r="B9645" s="23" t="s">
        <v>5064</v>
      </c>
      <c r="C9645" s="23" t="s">
        <v>9939</v>
      </c>
      <c r="D9645" s="23"/>
      <c r="E9645" s="20"/>
    </row>
    <row r="9646" spans="1:5" x14ac:dyDescent="0.4">
      <c r="A9646" s="18">
        <v>78382</v>
      </c>
      <c r="B9646" s="23" t="s">
        <v>9651</v>
      </c>
      <c r="C9646" s="23" t="s">
        <v>9939</v>
      </c>
      <c r="D9646" s="23"/>
      <c r="E9646" s="20"/>
    </row>
    <row r="9647" spans="1:5" x14ac:dyDescent="0.4">
      <c r="A9647" s="18">
        <v>78395</v>
      </c>
      <c r="B9647" s="1" t="s">
        <v>5065</v>
      </c>
      <c r="C9647" s="23" t="s">
        <v>9939</v>
      </c>
    </row>
    <row r="9648" spans="1:5" x14ac:dyDescent="0.4">
      <c r="A9648" s="18">
        <v>78402</v>
      </c>
      <c r="B9648" s="23" t="s">
        <v>5066</v>
      </c>
      <c r="C9648" s="23" t="s">
        <v>9939</v>
      </c>
      <c r="D9648" s="23"/>
      <c r="E9648" s="20"/>
    </row>
    <row r="9649" spans="1:5" x14ac:dyDescent="0.4">
      <c r="A9649" s="18">
        <v>78406</v>
      </c>
      <c r="B9649" s="23" t="s">
        <v>5067</v>
      </c>
      <c r="C9649" s="23" t="s">
        <v>9939</v>
      </c>
      <c r="D9649" s="23"/>
      <c r="E9649" s="20"/>
    </row>
    <row r="9650" spans="1:5" x14ac:dyDescent="0.4">
      <c r="A9650" s="18">
        <v>78412</v>
      </c>
      <c r="B9650" s="23" t="s">
        <v>4733</v>
      </c>
      <c r="C9650" s="23" t="s">
        <v>9939</v>
      </c>
      <c r="D9650" s="23"/>
      <c r="E9650" s="20"/>
    </row>
    <row r="9651" spans="1:5" x14ac:dyDescent="0.4">
      <c r="A9651" s="18">
        <v>78417</v>
      </c>
      <c r="B9651" s="23" t="s">
        <v>11696</v>
      </c>
      <c r="C9651" s="23" t="s">
        <v>9939</v>
      </c>
      <c r="D9651" s="23"/>
      <c r="E9651" s="20"/>
    </row>
    <row r="9652" spans="1:5" x14ac:dyDescent="0.4">
      <c r="A9652" s="18">
        <v>78418</v>
      </c>
      <c r="B9652" s="23" t="s">
        <v>5068</v>
      </c>
      <c r="C9652" s="23" t="s">
        <v>9939</v>
      </c>
      <c r="D9652" s="23"/>
      <c r="E9652" s="20"/>
    </row>
    <row r="9653" spans="1:5" x14ac:dyDescent="0.4">
      <c r="A9653" s="18">
        <v>78427</v>
      </c>
      <c r="B9653" s="23" t="s">
        <v>5069</v>
      </c>
      <c r="C9653" s="23" t="s">
        <v>9939</v>
      </c>
      <c r="D9653" s="23"/>
      <c r="E9653" s="20"/>
    </row>
    <row r="9654" spans="1:5" x14ac:dyDescent="0.4">
      <c r="A9654" s="18">
        <v>78429</v>
      </c>
      <c r="B9654" s="23" t="s">
        <v>14652</v>
      </c>
      <c r="C9654" s="23" t="s">
        <v>9939</v>
      </c>
      <c r="D9654" s="23"/>
      <c r="E9654" s="20"/>
    </row>
    <row r="9655" spans="1:5" x14ac:dyDescent="0.4">
      <c r="A9655" s="18">
        <v>78431</v>
      </c>
      <c r="B9655" s="23" t="s">
        <v>14653</v>
      </c>
      <c r="C9655" s="23" t="s">
        <v>9939</v>
      </c>
      <c r="D9655" s="23"/>
      <c r="E9655" s="20"/>
    </row>
    <row r="9656" spans="1:5" x14ac:dyDescent="0.4">
      <c r="A9656" s="18">
        <v>78434</v>
      </c>
      <c r="B9656" s="23" t="s">
        <v>15455</v>
      </c>
      <c r="C9656" s="23" t="s">
        <v>9939</v>
      </c>
      <c r="D9656" s="23"/>
      <c r="E9656" s="20"/>
    </row>
    <row r="9657" spans="1:5" x14ac:dyDescent="0.4">
      <c r="A9657" s="18">
        <v>78445</v>
      </c>
      <c r="B9657" s="23" t="s">
        <v>5070</v>
      </c>
      <c r="C9657" s="23" t="s">
        <v>9939</v>
      </c>
      <c r="D9657" s="23"/>
      <c r="E9657" s="20"/>
    </row>
    <row r="9658" spans="1:5" x14ac:dyDescent="0.4">
      <c r="A9658" s="18">
        <v>78447</v>
      </c>
      <c r="B9658" s="23" t="s">
        <v>15268</v>
      </c>
      <c r="C9658" s="23" t="s">
        <v>9939</v>
      </c>
      <c r="D9658" s="23"/>
      <c r="E9658" s="20"/>
    </row>
    <row r="9659" spans="1:5" x14ac:dyDescent="0.4">
      <c r="A9659" s="18">
        <v>78447</v>
      </c>
      <c r="B9659" s="23" t="s">
        <v>10848</v>
      </c>
      <c r="C9659" s="23" t="s">
        <v>403</v>
      </c>
      <c r="D9659" s="23"/>
      <c r="E9659" s="20"/>
    </row>
    <row r="9660" spans="1:5" x14ac:dyDescent="0.4">
      <c r="A9660" s="18">
        <v>78451</v>
      </c>
      <c r="B9660" s="1" t="s">
        <v>12940</v>
      </c>
      <c r="C9660" s="23" t="s">
        <v>9939</v>
      </c>
    </row>
    <row r="9661" spans="1:5" x14ac:dyDescent="0.4">
      <c r="A9661" s="18">
        <v>78453</v>
      </c>
      <c r="B9661" s="1" t="s">
        <v>5071</v>
      </c>
      <c r="C9661" s="23" t="s">
        <v>9939</v>
      </c>
    </row>
    <row r="9662" spans="1:5" x14ac:dyDescent="0.4">
      <c r="A9662" s="18">
        <v>78458</v>
      </c>
      <c r="B9662" s="1" t="s">
        <v>12941</v>
      </c>
      <c r="C9662" s="23" t="s">
        <v>9939</v>
      </c>
    </row>
    <row r="9663" spans="1:5" x14ac:dyDescent="0.4">
      <c r="A9663" s="18">
        <v>78464</v>
      </c>
      <c r="B9663" s="1" t="s">
        <v>2497</v>
      </c>
      <c r="C9663" s="23" t="s">
        <v>9939</v>
      </c>
    </row>
    <row r="9664" spans="1:5" x14ac:dyDescent="0.4">
      <c r="A9664" s="18">
        <v>78465</v>
      </c>
      <c r="B9664" s="1" t="s">
        <v>5072</v>
      </c>
      <c r="C9664" s="23" t="s">
        <v>9939</v>
      </c>
    </row>
    <row r="9665" spans="1:5" x14ac:dyDescent="0.4">
      <c r="A9665" s="18">
        <v>78469</v>
      </c>
      <c r="B9665" s="1" t="s">
        <v>5073</v>
      </c>
      <c r="C9665" s="23" t="s">
        <v>9939</v>
      </c>
    </row>
    <row r="9666" spans="1:5" x14ac:dyDescent="0.4">
      <c r="A9666" s="18">
        <v>78477</v>
      </c>
      <c r="B9666" s="23" t="s">
        <v>9994</v>
      </c>
      <c r="C9666" s="23" t="s">
        <v>9939</v>
      </c>
      <c r="D9666" s="23"/>
      <c r="E9666" s="20"/>
    </row>
    <row r="9667" spans="1:5" x14ac:dyDescent="0.4">
      <c r="A9667" s="18">
        <v>78487</v>
      </c>
      <c r="B9667" s="23" t="s">
        <v>12942</v>
      </c>
      <c r="C9667" s="23" t="s">
        <v>403</v>
      </c>
      <c r="D9667" s="23"/>
      <c r="E9667" s="20"/>
    </row>
    <row r="9668" spans="1:5" x14ac:dyDescent="0.4">
      <c r="A9668" s="18">
        <v>78500</v>
      </c>
      <c r="B9668" s="23" t="s">
        <v>5074</v>
      </c>
      <c r="C9668" s="23" t="s">
        <v>9939</v>
      </c>
      <c r="D9668" s="23"/>
      <c r="E9668" s="20"/>
    </row>
    <row r="9669" spans="1:5" x14ac:dyDescent="0.4">
      <c r="A9669" s="18">
        <v>78505</v>
      </c>
      <c r="B9669" s="23" t="s">
        <v>12316</v>
      </c>
      <c r="C9669" s="23" t="s">
        <v>9939</v>
      </c>
      <c r="D9669" s="23"/>
      <c r="E9669" s="20"/>
    </row>
    <row r="9670" spans="1:5" x14ac:dyDescent="0.4">
      <c r="A9670" s="18">
        <v>78509</v>
      </c>
      <c r="B9670" s="1" t="s">
        <v>14654</v>
      </c>
      <c r="C9670" s="23" t="s">
        <v>9939</v>
      </c>
    </row>
    <row r="9671" spans="1:5" x14ac:dyDescent="0.4">
      <c r="A9671" s="18">
        <v>78511</v>
      </c>
      <c r="B9671" s="23" t="s">
        <v>5075</v>
      </c>
      <c r="C9671" s="23" t="s">
        <v>9939</v>
      </c>
      <c r="D9671" s="23"/>
      <c r="E9671" s="20"/>
    </row>
    <row r="9672" spans="1:5" x14ac:dyDescent="0.4">
      <c r="A9672" s="18">
        <v>78524</v>
      </c>
      <c r="B9672" s="23" t="s">
        <v>14655</v>
      </c>
      <c r="C9672" s="23" t="s">
        <v>9939</v>
      </c>
      <c r="D9672" s="23"/>
      <c r="E9672" s="20"/>
    </row>
    <row r="9673" spans="1:5" x14ac:dyDescent="0.4">
      <c r="A9673" s="18">
        <v>78527</v>
      </c>
      <c r="B9673" s="23" t="s">
        <v>5076</v>
      </c>
      <c r="C9673" s="23" t="s">
        <v>9939</v>
      </c>
      <c r="D9673" s="23"/>
      <c r="E9673" s="20"/>
    </row>
    <row r="9674" spans="1:5" x14ac:dyDescent="0.4">
      <c r="A9674" s="18">
        <v>78532</v>
      </c>
      <c r="B9674" s="23" t="s">
        <v>1915</v>
      </c>
      <c r="C9674" s="23" t="s">
        <v>9939</v>
      </c>
      <c r="D9674" s="23"/>
      <c r="E9674" s="20"/>
    </row>
    <row r="9675" spans="1:5" x14ac:dyDescent="0.4">
      <c r="A9675" s="18">
        <v>78547</v>
      </c>
      <c r="B9675" s="23" t="s">
        <v>12317</v>
      </c>
      <c r="C9675" s="23" t="s">
        <v>9939</v>
      </c>
      <c r="D9675" s="23"/>
      <c r="E9675" s="20"/>
    </row>
    <row r="9676" spans="1:5" x14ac:dyDescent="0.4">
      <c r="A9676" s="18">
        <v>78549</v>
      </c>
      <c r="B9676" s="23" t="s">
        <v>9678</v>
      </c>
      <c r="C9676" s="23" t="s">
        <v>9939</v>
      </c>
      <c r="D9676" s="23"/>
      <c r="E9676" s="20"/>
    </row>
    <row r="9677" spans="1:5" x14ac:dyDescent="0.4">
      <c r="A9677" s="18">
        <v>78552</v>
      </c>
      <c r="B9677" s="1" t="s">
        <v>12318</v>
      </c>
      <c r="C9677" s="23" t="s">
        <v>9939</v>
      </c>
    </row>
    <row r="9678" spans="1:5" x14ac:dyDescent="0.4">
      <c r="A9678" s="18">
        <v>78554</v>
      </c>
      <c r="B9678" s="23" t="s">
        <v>5077</v>
      </c>
      <c r="C9678" s="23" t="s">
        <v>9939</v>
      </c>
      <c r="D9678" s="23"/>
      <c r="E9678" s="20"/>
    </row>
    <row r="9679" spans="1:5" x14ac:dyDescent="0.4">
      <c r="A9679" s="18">
        <v>78556</v>
      </c>
      <c r="B9679" s="23" t="s">
        <v>5078</v>
      </c>
      <c r="C9679" s="23" t="s">
        <v>9939</v>
      </c>
      <c r="D9679" s="23"/>
      <c r="E9679" s="20"/>
    </row>
    <row r="9680" spans="1:5" x14ac:dyDescent="0.4">
      <c r="A9680" s="18">
        <v>78557</v>
      </c>
      <c r="B9680" s="23" t="s">
        <v>7639</v>
      </c>
      <c r="C9680" s="23" t="s">
        <v>9939</v>
      </c>
      <c r="D9680" s="23"/>
      <c r="E9680" s="20"/>
    </row>
    <row r="9681" spans="1:5" x14ac:dyDescent="0.4">
      <c r="A9681" s="18">
        <v>78565</v>
      </c>
      <c r="B9681" s="23" t="s">
        <v>11756</v>
      </c>
      <c r="C9681" s="23" t="s">
        <v>9939</v>
      </c>
      <c r="D9681" s="23"/>
      <c r="E9681" s="20"/>
    </row>
    <row r="9682" spans="1:5" x14ac:dyDescent="0.4">
      <c r="A9682" s="18">
        <v>78573</v>
      </c>
      <c r="B9682" s="23" t="s">
        <v>10066</v>
      </c>
      <c r="C9682" s="23" t="s">
        <v>9939</v>
      </c>
      <c r="D9682" s="23"/>
      <c r="E9682" s="20"/>
    </row>
    <row r="9683" spans="1:5" x14ac:dyDescent="0.4">
      <c r="A9683" s="18">
        <v>78583</v>
      </c>
      <c r="B9683" s="23" t="s">
        <v>5079</v>
      </c>
      <c r="C9683" s="23" t="s">
        <v>9939</v>
      </c>
      <c r="D9683" s="23"/>
      <c r="E9683" s="20"/>
    </row>
    <row r="9684" spans="1:5" x14ac:dyDescent="0.4">
      <c r="A9684" s="18">
        <v>78592</v>
      </c>
      <c r="B9684" s="23" t="s">
        <v>5080</v>
      </c>
      <c r="C9684" s="23" t="s">
        <v>9939</v>
      </c>
      <c r="D9684" s="23"/>
      <c r="E9684" s="20"/>
    </row>
    <row r="9685" spans="1:5" x14ac:dyDescent="0.4">
      <c r="A9685" s="18">
        <v>78600</v>
      </c>
      <c r="B9685" s="23" t="s">
        <v>5081</v>
      </c>
      <c r="C9685" s="23" t="s">
        <v>9939</v>
      </c>
      <c r="D9685" s="23"/>
      <c r="E9685" s="20"/>
    </row>
    <row r="9686" spans="1:5" x14ac:dyDescent="0.4">
      <c r="A9686" s="18">
        <v>78601</v>
      </c>
      <c r="B9686" s="23" t="s">
        <v>7701</v>
      </c>
      <c r="C9686" s="23" t="s">
        <v>9939</v>
      </c>
      <c r="D9686" s="23"/>
      <c r="E9686" s="20"/>
    </row>
    <row r="9687" spans="1:5" x14ac:dyDescent="0.4">
      <c r="A9687" s="18">
        <v>78602</v>
      </c>
      <c r="B9687" s="1" t="s">
        <v>5082</v>
      </c>
      <c r="C9687" s="23" t="s">
        <v>9939</v>
      </c>
    </row>
    <row r="9688" spans="1:5" x14ac:dyDescent="0.4">
      <c r="A9688" s="18">
        <v>78609</v>
      </c>
      <c r="B9688" s="23" t="s">
        <v>13741</v>
      </c>
      <c r="C9688" s="23" t="s">
        <v>9939</v>
      </c>
      <c r="D9688" s="23"/>
      <c r="E9688" s="20"/>
    </row>
    <row r="9689" spans="1:5" x14ac:dyDescent="0.4">
      <c r="A9689" s="18">
        <v>78623</v>
      </c>
      <c r="B9689" s="23" t="s">
        <v>14656</v>
      </c>
      <c r="C9689" s="23" t="s">
        <v>9939</v>
      </c>
      <c r="D9689" s="23"/>
      <c r="E9689" s="20"/>
    </row>
    <row r="9690" spans="1:5" x14ac:dyDescent="0.4">
      <c r="A9690" s="18">
        <v>78624</v>
      </c>
      <c r="B9690" s="23" t="s">
        <v>5083</v>
      </c>
      <c r="C9690" s="23" t="s">
        <v>9939</v>
      </c>
      <c r="D9690" s="23"/>
      <c r="E9690" s="20"/>
    </row>
    <row r="9691" spans="1:5" x14ac:dyDescent="0.4">
      <c r="A9691" s="18">
        <v>78630</v>
      </c>
      <c r="B9691" s="23" t="s">
        <v>15810</v>
      </c>
      <c r="C9691" s="23" t="s">
        <v>9939</v>
      </c>
      <c r="D9691" s="23"/>
      <c r="E9691" s="20"/>
    </row>
    <row r="9692" spans="1:5" x14ac:dyDescent="0.4">
      <c r="A9692" s="18">
        <v>78632</v>
      </c>
      <c r="B9692" s="23" t="s">
        <v>4417</v>
      </c>
      <c r="C9692" s="23" t="s">
        <v>9939</v>
      </c>
      <c r="D9692" s="23"/>
      <c r="E9692" s="20"/>
    </row>
    <row r="9693" spans="1:5" x14ac:dyDescent="0.4">
      <c r="A9693" s="18">
        <v>78633</v>
      </c>
      <c r="B9693" s="23" t="s">
        <v>5084</v>
      </c>
      <c r="C9693" s="23" t="s">
        <v>9939</v>
      </c>
      <c r="D9693" s="23"/>
      <c r="E9693" s="20"/>
    </row>
    <row r="9694" spans="1:5" x14ac:dyDescent="0.4">
      <c r="A9694" s="18">
        <v>78633</v>
      </c>
      <c r="B9694" s="23" t="s">
        <v>10849</v>
      </c>
      <c r="C9694" s="23" t="s">
        <v>403</v>
      </c>
      <c r="D9694" s="23"/>
      <c r="E9694" s="20"/>
    </row>
    <row r="9695" spans="1:5" x14ac:dyDescent="0.4">
      <c r="A9695" s="18">
        <v>78643</v>
      </c>
      <c r="B9695" s="23" t="s">
        <v>14657</v>
      </c>
      <c r="C9695" s="23" t="s">
        <v>9939</v>
      </c>
      <c r="D9695" s="23"/>
      <c r="E9695" s="20"/>
    </row>
    <row r="9696" spans="1:5" x14ac:dyDescent="0.4">
      <c r="A9696" s="18">
        <v>78646</v>
      </c>
      <c r="B9696" s="23" t="s">
        <v>5085</v>
      </c>
      <c r="C9696" s="23" t="s">
        <v>9939</v>
      </c>
      <c r="D9696" s="23"/>
      <c r="E9696" s="20"/>
    </row>
    <row r="9697" spans="1:5" x14ac:dyDescent="0.4">
      <c r="A9697" s="18">
        <v>78654</v>
      </c>
      <c r="B9697" s="23" t="s">
        <v>12943</v>
      </c>
      <c r="C9697" s="23" t="s">
        <v>9939</v>
      </c>
      <c r="D9697" s="23"/>
      <c r="E9697" s="20"/>
    </row>
    <row r="9698" spans="1:5" x14ac:dyDescent="0.4">
      <c r="A9698" s="18">
        <v>78655</v>
      </c>
      <c r="B9698" s="23" t="s">
        <v>5086</v>
      </c>
      <c r="C9698" s="23" t="s">
        <v>9939</v>
      </c>
      <c r="D9698" s="23"/>
      <c r="E9698" s="20"/>
    </row>
    <row r="9699" spans="1:5" x14ac:dyDescent="0.4">
      <c r="A9699" s="18">
        <v>78656</v>
      </c>
      <c r="B9699" s="23" t="s">
        <v>15456</v>
      </c>
      <c r="C9699" s="23" t="s">
        <v>9939</v>
      </c>
      <c r="D9699" s="23"/>
      <c r="E9699" s="20"/>
    </row>
    <row r="9700" spans="1:5" x14ac:dyDescent="0.4">
      <c r="A9700" s="18">
        <v>78668</v>
      </c>
      <c r="B9700" s="23" t="s">
        <v>13742</v>
      </c>
      <c r="C9700" s="23" t="s">
        <v>9939</v>
      </c>
      <c r="D9700" s="23"/>
      <c r="E9700" s="20"/>
    </row>
    <row r="9701" spans="1:5" x14ac:dyDescent="0.4">
      <c r="A9701" s="18">
        <v>78669</v>
      </c>
      <c r="B9701" s="23" t="s">
        <v>12944</v>
      </c>
      <c r="C9701" s="23" t="s">
        <v>403</v>
      </c>
      <c r="D9701" s="23"/>
      <c r="E9701" s="20"/>
    </row>
    <row r="9702" spans="1:5" x14ac:dyDescent="0.4">
      <c r="A9702" s="18">
        <v>78674</v>
      </c>
      <c r="B9702" s="23" t="s">
        <v>10850</v>
      </c>
      <c r="C9702" s="23" t="s">
        <v>403</v>
      </c>
      <c r="D9702" s="23"/>
      <c r="E9702" s="20"/>
    </row>
    <row r="9703" spans="1:5" x14ac:dyDescent="0.4">
      <c r="A9703" s="18">
        <v>78676</v>
      </c>
      <c r="B9703" s="23" t="s">
        <v>5087</v>
      </c>
      <c r="C9703" s="23" t="s">
        <v>9939</v>
      </c>
      <c r="D9703" s="23"/>
      <c r="E9703" s="20"/>
    </row>
    <row r="9704" spans="1:5" x14ac:dyDescent="0.4">
      <c r="A9704" s="18">
        <v>78690</v>
      </c>
      <c r="B9704" s="23" t="s">
        <v>7495</v>
      </c>
      <c r="C9704" s="23" t="s">
        <v>9939</v>
      </c>
      <c r="D9704" s="23"/>
      <c r="E9704" s="20"/>
    </row>
    <row r="9705" spans="1:5" x14ac:dyDescent="0.4">
      <c r="A9705" s="18">
        <v>78691</v>
      </c>
      <c r="B9705" s="23" t="s">
        <v>5088</v>
      </c>
      <c r="C9705" s="23" t="s">
        <v>9939</v>
      </c>
      <c r="D9705" s="23"/>
      <c r="E9705" s="20"/>
    </row>
    <row r="9706" spans="1:5" x14ac:dyDescent="0.4">
      <c r="A9706" s="18">
        <v>78697</v>
      </c>
      <c r="B9706" s="1" t="s">
        <v>5089</v>
      </c>
      <c r="C9706" s="1" t="s">
        <v>9939</v>
      </c>
    </row>
    <row r="9707" spans="1:5" x14ac:dyDescent="0.4">
      <c r="A9707" s="18">
        <v>78708</v>
      </c>
      <c r="B9707" s="23" t="s">
        <v>11597</v>
      </c>
      <c r="C9707" s="23" t="s">
        <v>9939</v>
      </c>
      <c r="D9707" s="23"/>
      <c r="E9707" s="20"/>
    </row>
    <row r="9708" spans="1:5" x14ac:dyDescent="0.4">
      <c r="A9708" s="18">
        <v>78709</v>
      </c>
      <c r="B9708" s="23" t="s">
        <v>9422</v>
      </c>
      <c r="C9708" s="23" t="s">
        <v>9939</v>
      </c>
      <c r="D9708" s="23"/>
      <c r="E9708" s="20"/>
    </row>
    <row r="9709" spans="1:5" x14ac:dyDescent="0.4">
      <c r="A9709" s="18">
        <v>78710</v>
      </c>
      <c r="B9709" s="23" t="s">
        <v>5090</v>
      </c>
      <c r="C9709" s="23" t="s">
        <v>9939</v>
      </c>
      <c r="D9709" s="23"/>
      <c r="E9709" s="20"/>
    </row>
    <row r="9710" spans="1:5" x14ac:dyDescent="0.4">
      <c r="A9710" s="18">
        <v>78714</v>
      </c>
      <c r="B9710" s="23" t="s">
        <v>14658</v>
      </c>
      <c r="C9710" s="23" t="s">
        <v>9939</v>
      </c>
      <c r="D9710" s="23"/>
      <c r="E9710" s="20"/>
    </row>
    <row r="9711" spans="1:5" x14ac:dyDescent="0.4">
      <c r="A9711" s="18">
        <v>78727</v>
      </c>
      <c r="B9711" s="23" t="s">
        <v>9828</v>
      </c>
      <c r="C9711" s="23" t="s">
        <v>9939</v>
      </c>
      <c r="D9711" s="23"/>
      <c r="E9711" s="20"/>
    </row>
    <row r="9712" spans="1:5" x14ac:dyDescent="0.4">
      <c r="A9712" s="18">
        <v>78737</v>
      </c>
      <c r="B9712" s="23" t="s">
        <v>5091</v>
      </c>
      <c r="C9712" s="23" t="s">
        <v>9939</v>
      </c>
      <c r="D9712" s="23"/>
      <c r="E9712" s="20"/>
    </row>
    <row r="9713" spans="1:5" x14ac:dyDescent="0.4">
      <c r="A9713" s="18">
        <v>78737</v>
      </c>
      <c r="B9713" s="23" t="s">
        <v>10851</v>
      </c>
      <c r="C9713" s="23" t="s">
        <v>403</v>
      </c>
      <c r="D9713" s="23"/>
      <c r="E9713" s="20"/>
    </row>
    <row r="9714" spans="1:5" x14ac:dyDescent="0.4">
      <c r="A9714" s="18">
        <v>78738</v>
      </c>
      <c r="B9714" s="23" t="s">
        <v>14659</v>
      </c>
      <c r="C9714" s="23" t="s">
        <v>403</v>
      </c>
      <c r="D9714" s="23"/>
      <c r="E9714" s="20"/>
    </row>
    <row r="9715" spans="1:5" x14ac:dyDescent="0.4">
      <c r="A9715" s="18">
        <v>78740</v>
      </c>
      <c r="B9715" s="1" t="s">
        <v>13743</v>
      </c>
      <c r="C9715" s="1" t="s">
        <v>9939</v>
      </c>
    </row>
    <row r="9716" spans="1:5" x14ac:dyDescent="0.4">
      <c r="A9716" s="18">
        <v>78740</v>
      </c>
      <c r="B9716" s="23" t="s">
        <v>904</v>
      </c>
      <c r="C9716" s="23" t="s">
        <v>403</v>
      </c>
      <c r="D9716" s="23"/>
      <c r="E9716" s="20"/>
    </row>
    <row r="9717" spans="1:5" x14ac:dyDescent="0.4">
      <c r="A9717" s="18">
        <v>78746</v>
      </c>
      <c r="B9717" s="23" t="s">
        <v>14660</v>
      </c>
      <c r="C9717" s="23" t="s">
        <v>9939</v>
      </c>
      <c r="D9717" s="23"/>
      <c r="E9717" s="20"/>
    </row>
    <row r="9718" spans="1:5" x14ac:dyDescent="0.4">
      <c r="A9718" s="18">
        <v>78748</v>
      </c>
      <c r="B9718" s="23" t="s">
        <v>15457</v>
      </c>
      <c r="C9718" s="23" t="s">
        <v>9939</v>
      </c>
      <c r="D9718" s="23"/>
      <c r="E9718" s="20"/>
    </row>
    <row r="9719" spans="1:5" x14ac:dyDescent="0.4">
      <c r="A9719" s="18">
        <v>78752</v>
      </c>
      <c r="B9719" s="23" t="s">
        <v>13744</v>
      </c>
      <c r="C9719" s="23" t="s">
        <v>9939</v>
      </c>
      <c r="D9719" s="23"/>
      <c r="E9719" s="20"/>
    </row>
    <row r="9720" spans="1:5" x14ac:dyDescent="0.4">
      <c r="A9720" s="18">
        <v>78756</v>
      </c>
      <c r="B9720" s="23" t="s">
        <v>5092</v>
      </c>
      <c r="C9720" s="23" t="s">
        <v>9939</v>
      </c>
      <c r="D9720" s="23"/>
      <c r="E9720" s="20"/>
    </row>
    <row r="9721" spans="1:5" x14ac:dyDescent="0.4">
      <c r="A9721" s="18">
        <v>78757</v>
      </c>
      <c r="B9721" s="23" t="s">
        <v>15811</v>
      </c>
      <c r="C9721" s="23" t="s">
        <v>9939</v>
      </c>
      <c r="D9721" s="23"/>
      <c r="E9721" s="20"/>
    </row>
    <row r="9722" spans="1:5" x14ac:dyDescent="0.4">
      <c r="A9722" s="18">
        <v>78762</v>
      </c>
      <c r="B9722" s="1" t="s">
        <v>12945</v>
      </c>
      <c r="C9722" s="1" t="s">
        <v>9939</v>
      </c>
    </row>
    <row r="9723" spans="1:5" x14ac:dyDescent="0.4">
      <c r="A9723" s="18">
        <v>78766</v>
      </c>
      <c r="B9723" s="23" t="s">
        <v>5093</v>
      </c>
      <c r="C9723" s="23" t="s">
        <v>9939</v>
      </c>
      <c r="D9723" s="23"/>
      <c r="E9723" s="20"/>
    </row>
    <row r="9724" spans="1:5" x14ac:dyDescent="0.4">
      <c r="A9724" s="18">
        <v>78774</v>
      </c>
      <c r="B9724" s="23" t="s">
        <v>5094</v>
      </c>
      <c r="C9724" s="23" t="s">
        <v>9939</v>
      </c>
      <c r="D9724" s="23"/>
      <c r="E9724" s="20"/>
    </row>
    <row r="9725" spans="1:5" x14ac:dyDescent="0.4">
      <c r="A9725" s="18">
        <v>78776</v>
      </c>
      <c r="B9725" s="23" t="s">
        <v>13745</v>
      </c>
      <c r="C9725" s="23" t="s">
        <v>9939</v>
      </c>
      <c r="D9725" s="23"/>
      <c r="E9725" s="20"/>
    </row>
    <row r="9726" spans="1:5" x14ac:dyDescent="0.4">
      <c r="A9726" s="18">
        <v>78777</v>
      </c>
      <c r="B9726" s="23" t="s">
        <v>5095</v>
      </c>
      <c r="C9726" s="23" t="s">
        <v>9939</v>
      </c>
      <c r="D9726" s="23"/>
      <c r="E9726" s="20"/>
    </row>
    <row r="9727" spans="1:5" x14ac:dyDescent="0.4">
      <c r="A9727" s="18">
        <v>78779</v>
      </c>
      <c r="B9727" s="23" t="s">
        <v>12319</v>
      </c>
      <c r="C9727" s="23" t="s">
        <v>9939</v>
      </c>
      <c r="D9727" s="23"/>
      <c r="E9727" s="20"/>
    </row>
    <row r="9728" spans="1:5" x14ac:dyDescent="0.4">
      <c r="A9728" s="18">
        <v>78787</v>
      </c>
      <c r="B9728" s="23" t="s">
        <v>5096</v>
      </c>
      <c r="C9728" s="23" t="s">
        <v>9939</v>
      </c>
      <c r="D9728" s="23"/>
      <c r="E9728" s="20"/>
    </row>
    <row r="9729" spans="1:5" x14ac:dyDescent="0.4">
      <c r="A9729" s="18">
        <v>78787</v>
      </c>
      <c r="B9729" s="23" t="s">
        <v>10852</v>
      </c>
      <c r="C9729" s="23" t="s">
        <v>403</v>
      </c>
      <c r="D9729" s="23"/>
      <c r="E9729" s="20"/>
    </row>
    <row r="9730" spans="1:5" x14ac:dyDescent="0.4">
      <c r="A9730" s="18">
        <v>78789</v>
      </c>
      <c r="B9730" s="23" t="s">
        <v>5097</v>
      </c>
      <c r="C9730" s="23" t="s">
        <v>9939</v>
      </c>
      <c r="D9730" s="23"/>
      <c r="E9730" s="20"/>
    </row>
    <row r="9731" spans="1:5" x14ac:dyDescent="0.4">
      <c r="A9731" s="18">
        <v>78798</v>
      </c>
      <c r="B9731" s="23" t="s">
        <v>9853</v>
      </c>
      <c r="C9731" s="23" t="s">
        <v>9939</v>
      </c>
      <c r="D9731" s="23"/>
      <c r="E9731" s="20"/>
    </row>
    <row r="9732" spans="1:5" x14ac:dyDescent="0.4">
      <c r="A9732" s="18">
        <v>78816</v>
      </c>
      <c r="B9732" s="23" t="s">
        <v>5098</v>
      </c>
      <c r="C9732" s="23" t="s">
        <v>9939</v>
      </c>
      <c r="D9732" s="23"/>
      <c r="E9732" s="20"/>
    </row>
    <row r="9733" spans="1:5" x14ac:dyDescent="0.4">
      <c r="A9733" s="18">
        <v>78817</v>
      </c>
      <c r="B9733" s="23" t="s">
        <v>12946</v>
      </c>
      <c r="C9733" s="23" t="s">
        <v>9939</v>
      </c>
      <c r="D9733" s="23"/>
      <c r="E9733" s="20"/>
    </row>
    <row r="9734" spans="1:5" x14ac:dyDescent="0.4">
      <c r="A9734" s="18">
        <v>78818</v>
      </c>
      <c r="B9734" s="23" t="s">
        <v>12947</v>
      </c>
      <c r="C9734" s="23" t="s">
        <v>9939</v>
      </c>
      <c r="D9734" s="23"/>
      <c r="E9734" s="20"/>
    </row>
    <row r="9735" spans="1:5" x14ac:dyDescent="0.4">
      <c r="A9735" s="18">
        <v>78828</v>
      </c>
      <c r="B9735" s="23" t="s">
        <v>5099</v>
      </c>
      <c r="C9735" s="23" t="s">
        <v>9939</v>
      </c>
      <c r="D9735" s="23"/>
      <c r="E9735" s="20"/>
    </row>
    <row r="9736" spans="1:5" x14ac:dyDescent="0.4">
      <c r="A9736" s="18">
        <v>78831</v>
      </c>
      <c r="B9736" s="23" t="s">
        <v>12948</v>
      </c>
      <c r="C9736" s="23" t="s">
        <v>9939</v>
      </c>
      <c r="D9736" s="23"/>
      <c r="E9736" s="20"/>
    </row>
    <row r="9737" spans="1:5" x14ac:dyDescent="0.4">
      <c r="A9737" s="18">
        <v>78832</v>
      </c>
      <c r="B9737" s="23" t="s">
        <v>11490</v>
      </c>
      <c r="C9737" s="23" t="s">
        <v>9939</v>
      </c>
      <c r="D9737" s="23"/>
      <c r="E9737" s="20"/>
    </row>
    <row r="9738" spans="1:5" x14ac:dyDescent="0.4">
      <c r="A9738" s="18">
        <v>78836</v>
      </c>
      <c r="B9738" s="23" t="s">
        <v>5100</v>
      </c>
      <c r="C9738" s="23" t="s">
        <v>9939</v>
      </c>
      <c r="D9738" s="23"/>
      <c r="E9738" s="20"/>
    </row>
    <row r="9739" spans="1:5" x14ac:dyDescent="0.4">
      <c r="A9739" s="18">
        <v>78837</v>
      </c>
      <c r="B9739" s="1" t="s">
        <v>5101</v>
      </c>
      <c r="C9739" s="1" t="s">
        <v>9939</v>
      </c>
    </row>
    <row r="9740" spans="1:5" x14ac:dyDescent="0.4">
      <c r="A9740" s="18">
        <v>78839</v>
      </c>
      <c r="B9740" s="23" t="s">
        <v>12949</v>
      </c>
      <c r="C9740" s="23" t="s">
        <v>403</v>
      </c>
      <c r="D9740" s="23"/>
      <c r="E9740" s="20"/>
    </row>
    <row r="9741" spans="1:5" x14ac:dyDescent="0.4">
      <c r="A9741" s="18">
        <v>78840</v>
      </c>
      <c r="B9741" s="23" t="s">
        <v>11828</v>
      </c>
      <c r="C9741" s="23" t="s">
        <v>9939</v>
      </c>
      <c r="D9741" s="23"/>
      <c r="E9741" s="20"/>
    </row>
    <row r="9742" spans="1:5" x14ac:dyDescent="0.4">
      <c r="A9742" s="18">
        <v>78847</v>
      </c>
      <c r="B9742" s="23" t="s">
        <v>13340</v>
      </c>
      <c r="C9742" s="23" t="s">
        <v>9939</v>
      </c>
      <c r="D9742" s="23"/>
      <c r="E9742" s="20"/>
    </row>
    <row r="9743" spans="1:5" x14ac:dyDescent="0.4">
      <c r="A9743" s="18">
        <v>78848</v>
      </c>
      <c r="B9743" s="23" t="s">
        <v>7622</v>
      </c>
      <c r="C9743" s="23" t="s">
        <v>9939</v>
      </c>
      <c r="D9743" s="23"/>
      <c r="E9743" s="20"/>
    </row>
    <row r="9744" spans="1:5" x14ac:dyDescent="0.4">
      <c r="A9744" s="18">
        <v>78856</v>
      </c>
      <c r="B9744" s="23" t="s">
        <v>9362</v>
      </c>
      <c r="C9744" s="23" t="s">
        <v>9939</v>
      </c>
      <c r="D9744" s="23"/>
      <c r="E9744" s="20"/>
    </row>
    <row r="9745" spans="1:5" x14ac:dyDescent="0.4">
      <c r="A9745" s="18">
        <v>78857</v>
      </c>
      <c r="B9745" s="23" t="s">
        <v>13746</v>
      </c>
      <c r="C9745" s="23" t="s">
        <v>9939</v>
      </c>
      <c r="D9745" s="23"/>
      <c r="E9745" s="20"/>
    </row>
    <row r="9746" spans="1:5" x14ac:dyDescent="0.4">
      <c r="A9746" s="18">
        <v>78858</v>
      </c>
      <c r="B9746" s="23" t="s">
        <v>11654</v>
      </c>
      <c r="C9746" s="23" t="s">
        <v>9939</v>
      </c>
      <c r="D9746" s="23"/>
      <c r="E9746" s="20"/>
    </row>
    <row r="9747" spans="1:5" x14ac:dyDescent="0.4">
      <c r="A9747" s="18">
        <v>78859</v>
      </c>
      <c r="B9747" s="23" t="s">
        <v>11655</v>
      </c>
      <c r="C9747" s="23" t="s">
        <v>9939</v>
      </c>
      <c r="D9747" s="23"/>
      <c r="E9747" s="20"/>
    </row>
    <row r="9748" spans="1:5" x14ac:dyDescent="0.4">
      <c r="A9748" s="18">
        <v>78861</v>
      </c>
      <c r="B9748" s="23" t="s">
        <v>5102</v>
      </c>
      <c r="C9748" s="23" t="s">
        <v>9939</v>
      </c>
      <c r="D9748" s="23"/>
      <c r="E9748" s="20"/>
    </row>
    <row r="9749" spans="1:5" x14ac:dyDescent="0.4">
      <c r="A9749" s="18">
        <v>78862</v>
      </c>
      <c r="B9749" s="23" t="s">
        <v>11757</v>
      </c>
      <c r="C9749" s="23" t="s">
        <v>9939</v>
      </c>
      <c r="D9749" s="23"/>
      <c r="E9749" s="20"/>
    </row>
    <row r="9750" spans="1:5" x14ac:dyDescent="0.4">
      <c r="A9750" s="18">
        <v>78863</v>
      </c>
      <c r="B9750" s="23" t="s">
        <v>10549</v>
      </c>
      <c r="C9750" s="23" t="s">
        <v>9939</v>
      </c>
      <c r="D9750" s="23"/>
      <c r="E9750" s="20"/>
    </row>
    <row r="9751" spans="1:5" x14ac:dyDescent="0.4">
      <c r="A9751" s="18">
        <v>78864</v>
      </c>
      <c r="B9751" s="23" t="s">
        <v>10550</v>
      </c>
      <c r="C9751" s="23" t="s">
        <v>9939</v>
      </c>
      <c r="D9751" s="23"/>
      <c r="E9751" s="20"/>
    </row>
    <row r="9752" spans="1:5" x14ac:dyDescent="0.4">
      <c r="A9752" s="18">
        <v>78865</v>
      </c>
      <c r="B9752" s="23" t="s">
        <v>9595</v>
      </c>
      <c r="C9752" s="23" t="s">
        <v>9939</v>
      </c>
      <c r="D9752" s="23"/>
      <c r="E9752" s="20"/>
    </row>
    <row r="9753" spans="1:5" x14ac:dyDescent="0.4">
      <c r="A9753" s="18">
        <v>78867</v>
      </c>
      <c r="B9753" s="23" t="s">
        <v>9814</v>
      </c>
      <c r="C9753" s="23" t="s">
        <v>9939</v>
      </c>
      <c r="D9753" s="23"/>
      <c r="E9753" s="20"/>
    </row>
    <row r="9754" spans="1:5" x14ac:dyDescent="0.4">
      <c r="A9754" s="18">
        <v>78869</v>
      </c>
      <c r="B9754" s="23" t="s">
        <v>7576</v>
      </c>
      <c r="C9754" s="23" t="s">
        <v>9939</v>
      </c>
      <c r="D9754" s="23"/>
      <c r="E9754" s="20"/>
    </row>
    <row r="9755" spans="1:5" x14ac:dyDescent="0.4">
      <c r="A9755" s="18">
        <v>78870</v>
      </c>
      <c r="B9755" s="23" t="s">
        <v>7454</v>
      </c>
      <c r="C9755" s="23" t="s">
        <v>9939</v>
      </c>
      <c r="D9755" s="23"/>
      <c r="E9755" s="20"/>
    </row>
    <row r="9756" spans="1:5" x14ac:dyDescent="0.4">
      <c r="A9756" s="18">
        <v>78871</v>
      </c>
      <c r="B9756" s="23" t="s">
        <v>1645</v>
      </c>
      <c r="C9756" s="23" t="s">
        <v>9939</v>
      </c>
      <c r="D9756" s="23"/>
      <c r="E9756" s="20"/>
    </row>
    <row r="9757" spans="1:5" x14ac:dyDescent="0.4">
      <c r="A9757" s="18">
        <v>78872</v>
      </c>
      <c r="B9757" s="1" t="s">
        <v>5103</v>
      </c>
      <c r="C9757" s="1" t="s">
        <v>9939</v>
      </c>
    </row>
    <row r="9758" spans="1:5" x14ac:dyDescent="0.4">
      <c r="A9758" s="18">
        <v>78873</v>
      </c>
      <c r="B9758" s="1" t="s">
        <v>5104</v>
      </c>
      <c r="C9758" s="1" t="s">
        <v>9939</v>
      </c>
    </row>
    <row r="9759" spans="1:5" x14ac:dyDescent="0.4">
      <c r="A9759" s="18">
        <v>78874</v>
      </c>
      <c r="B9759" s="23" t="s">
        <v>5105</v>
      </c>
      <c r="C9759" s="23" t="s">
        <v>9939</v>
      </c>
      <c r="D9759" s="23"/>
      <c r="E9759" s="20"/>
    </row>
    <row r="9760" spans="1:5" x14ac:dyDescent="0.4">
      <c r="A9760" s="18">
        <v>78875</v>
      </c>
      <c r="B9760" s="23" t="s">
        <v>4105</v>
      </c>
      <c r="C9760" s="23" t="s">
        <v>9939</v>
      </c>
      <c r="D9760" s="23"/>
      <c r="E9760" s="20"/>
    </row>
    <row r="9761" spans="1:5" x14ac:dyDescent="0.4">
      <c r="A9761" s="18">
        <v>78876</v>
      </c>
      <c r="B9761" s="23" t="s">
        <v>5106</v>
      </c>
      <c r="C9761" s="23" t="s">
        <v>9939</v>
      </c>
      <c r="D9761" s="23"/>
      <c r="E9761" s="20"/>
    </row>
    <row r="9762" spans="1:5" x14ac:dyDescent="0.4">
      <c r="A9762" s="18">
        <v>78879</v>
      </c>
      <c r="B9762" s="23" t="s">
        <v>5107</v>
      </c>
      <c r="C9762" s="23" t="s">
        <v>9939</v>
      </c>
      <c r="D9762" s="23"/>
      <c r="E9762" s="20"/>
    </row>
    <row r="9763" spans="1:5" x14ac:dyDescent="0.4">
      <c r="A9763" s="18">
        <v>78887</v>
      </c>
      <c r="B9763" s="23" t="s">
        <v>10853</v>
      </c>
      <c r="C9763" s="23" t="s">
        <v>403</v>
      </c>
      <c r="D9763" s="23"/>
      <c r="E9763" s="20"/>
    </row>
    <row r="9764" spans="1:5" x14ac:dyDescent="0.4">
      <c r="A9764" s="18">
        <v>78888</v>
      </c>
      <c r="B9764" s="23" t="s">
        <v>12950</v>
      </c>
      <c r="C9764" s="23" t="s">
        <v>403</v>
      </c>
      <c r="D9764" s="23"/>
      <c r="E9764" s="20"/>
    </row>
    <row r="9765" spans="1:5" x14ac:dyDescent="0.4">
      <c r="A9765" s="18">
        <v>78894</v>
      </c>
      <c r="B9765" s="23" t="s">
        <v>4153</v>
      </c>
      <c r="C9765" s="23" t="s">
        <v>9939</v>
      </c>
      <c r="D9765" s="23"/>
      <c r="E9765" s="20"/>
    </row>
    <row r="9766" spans="1:5" x14ac:dyDescent="0.4">
      <c r="A9766" s="18">
        <v>78894</v>
      </c>
      <c r="B9766" s="23" t="s">
        <v>14661</v>
      </c>
      <c r="C9766" s="23" t="s">
        <v>403</v>
      </c>
      <c r="D9766" s="23"/>
      <c r="E9766" s="20"/>
    </row>
    <row r="9767" spans="1:5" x14ac:dyDescent="0.4">
      <c r="A9767" s="18">
        <v>78896</v>
      </c>
      <c r="B9767" s="23" t="s">
        <v>5108</v>
      </c>
      <c r="C9767" s="23" t="s">
        <v>9939</v>
      </c>
      <c r="D9767" s="23"/>
      <c r="E9767" s="20"/>
    </row>
    <row r="9768" spans="1:5" x14ac:dyDescent="0.4">
      <c r="A9768" s="18">
        <v>78897</v>
      </c>
      <c r="B9768" s="23" t="s">
        <v>5109</v>
      </c>
      <c r="C9768" s="23" t="s">
        <v>9939</v>
      </c>
      <c r="D9768" s="23"/>
      <c r="E9768" s="20"/>
    </row>
    <row r="9769" spans="1:5" x14ac:dyDescent="0.4">
      <c r="A9769" s="18">
        <v>78898</v>
      </c>
      <c r="B9769" s="23" t="s">
        <v>13747</v>
      </c>
      <c r="C9769" s="23" t="s">
        <v>9939</v>
      </c>
      <c r="D9769" s="23"/>
      <c r="E9769" s="20"/>
    </row>
    <row r="9770" spans="1:5" x14ac:dyDescent="0.4">
      <c r="A9770" s="18">
        <v>78997</v>
      </c>
      <c r="B9770" s="23" t="s">
        <v>10854</v>
      </c>
      <c r="C9770" s="23" t="s">
        <v>403</v>
      </c>
      <c r="D9770" s="23"/>
      <c r="E9770" s="20"/>
    </row>
    <row r="9771" spans="1:5" x14ac:dyDescent="0.4">
      <c r="A9771" s="18">
        <v>79000</v>
      </c>
      <c r="B9771" s="23" t="s">
        <v>5110</v>
      </c>
      <c r="C9771" s="23" t="s">
        <v>9939</v>
      </c>
      <c r="D9771" s="23"/>
      <c r="E9771" s="20"/>
    </row>
    <row r="9772" spans="1:5" x14ac:dyDescent="0.4">
      <c r="A9772" s="18">
        <v>79000</v>
      </c>
      <c r="B9772" s="23" t="s">
        <v>12951</v>
      </c>
      <c r="C9772" s="23" t="s">
        <v>403</v>
      </c>
      <c r="D9772" s="23"/>
      <c r="E9772" s="20"/>
    </row>
    <row r="9773" spans="1:5" x14ac:dyDescent="0.4">
      <c r="A9773" s="18">
        <v>79001</v>
      </c>
      <c r="B9773" s="23" t="s">
        <v>12952</v>
      </c>
      <c r="C9773" s="23" t="s">
        <v>403</v>
      </c>
      <c r="D9773" s="23"/>
      <c r="E9773" s="20"/>
    </row>
    <row r="9774" spans="1:5" x14ac:dyDescent="0.4">
      <c r="A9774" s="18">
        <v>79002</v>
      </c>
      <c r="B9774" s="23" t="s">
        <v>12953</v>
      </c>
      <c r="C9774" s="23" t="s">
        <v>403</v>
      </c>
      <c r="D9774" s="23"/>
      <c r="E9774" s="20"/>
    </row>
    <row r="9775" spans="1:5" x14ac:dyDescent="0.4">
      <c r="A9775" s="18">
        <v>79004</v>
      </c>
      <c r="B9775" s="23" t="s">
        <v>14662</v>
      </c>
      <c r="C9775" s="23" t="s">
        <v>403</v>
      </c>
      <c r="D9775" s="23"/>
      <c r="E9775" s="20"/>
    </row>
    <row r="9776" spans="1:5" x14ac:dyDescent="0.4">
      <c r="A9776" s="18">
        <v>79005</v>
      </c>
      <c r="B9776" s="1" t="s">
        <v>13748</v>
      </c>
      <c r="C9776" s="1" t="s">
        <v>9939</v>
      </c>
    </row>
    <row r="9777" spans="1:5" x14ac:dyDescent="0.4">
      <c r="A9777" s="18">
        <v>79005</v>
      </c>
      <c r="B9777" s="23" t="s">
        <v>10855</v>
      </c>
      <c r="C9777" s="23" t="s">
        <v>403</v>
      </c>
      <c r="D9777" s="23"/>
      <c r="E9777" s="20"/>
    </row>
    <row r="9778" spans="1:5" x14ac:dyDescent="0.4">
      <c r="A9778" s="18">
        <v>79008</v>
      </c>
      <c r="B9778" s="23" t="s">
        <v>5111</v>
      </c>
      <c r="C9778" s="23" t="s">
        <v>9939</v>
      </c>
      <c r="D9778" s="23"/>
      <c r="E9778" s="20"/>
    </row>
    <row r="9779" spans="1:5" x14ac:dyDescent="0.4">
      <c r="A9779" s="18">
        <v>79012</v>
      </c>
      <c r="B9779" s="23" t="s">
        <v>14663</v>
      </c>
      <c r="C9779" s="23" t="s">
        <v>403</v>
      </c>
      <c r="D9779" s="23"/>
      <c r="E9779" s="20"/>
    </row>
    <row r="9780" spans="1:5" x14ac:dyDescent="0.4">
      <c r="A9780" s="18">
        <v>79013</v>
      </c>
      <c r="B9780" s="23" t="s">
        <v>12167</v>
      </c>
      <c r="C9780" s="23" t="s">
        <v>9939</v>
      </c>
      <c r="D9780" s="23"/>
      <c r="E9780" s="20"/>
    </row>
    <row r="9781" spans="1:5" x14ac:dyDescent="0.4">
      <c r="A9781" s="18">
        <v>79015</v>
      </c>
      <c r="B9781" s="23" t="s">
        <v>10856</v>
      </c>
      <c r="C9781" s="23" t="s">
        <v>403</v>
      </c>
      <c r="D9781" s="23"/>
      <c r="E9781" s="20"/>
    </row>
    <row r="9782" spans="1:5" x14ac:dyDescent="0.4">
      <c r="A9782" s="18">
        <v>79016</v>
      </c>
      <c r="B9782" s="23" t="s">
        <v>13341</v>
      </c>
      <c r="C9782" s="23" t="s">
        <v>403</v>
      </c>
      <c r="D9782" s="23"/>
      <c r="E9782" s="20"/>
    </row>
    <row r="9783" spans="1:5" x14ac:dyDescent="0.4">
      <c r="A9783" s="18">
        <v>79017</v>
      </c>
      <c r="B9783" s="23" t="s">
        <v>13341</v>
      </c>
      <c r="C9783" s="23" t="s">
        <v>403</v>
      </c>
      <c r="D9783" s="23"/>
      <c r="E9783" s="20"/>
    </row>
    <row r="9784" spans="1:5" x14ac:dyDescent="0.4">
      <c r="A9784" s="18">
        <v>79018</v>
      </c>
      <c r="B9784" s="23" t="s">
        <v>15458</v>
      </c>
      <c r="C9784" s="23" t="s">
        <v>9939</v>
      </c>
      <c r="D9784" s="23"/>
      <c r="E9784" s="20"/>
    </row>
    <row r="9785" spans="1:5" x14ac:dyDescent="0.4">
      <c r="A9785" s="18">
        <v>79018</v>
      </c>
      <c r="B9785" s="23" t="s">
        <v>14664</v>
      </c>
      <c r="C9785" s="23" t="s">
        <v>403</v>
      </c>
      <c r="D9785" s="23"/>
      <c r="E9785" s="20"/>
    </row>
    <row r="9786" spans="1:5" x14ac:dyDescent="0.4">
      <c r="A9786" s="18">
        <v>79021</v>
      </c>
      <c r="B9786" s="23" t="s">
        <v>12954</v>
      </c>
      <c r="C9786" s="23" t="s">
        <v>403</v>
      </c>
      <c r="D9786" s="23"/>
      <c r="E9786" s="20"/>
    </row>
    <row r="9787" spans="1:5" x14ac:dyDescent="0.4">
      <c r="A9787" s="18">
        <v>79022</v>
      </c>
      <c r="B9787" s="23" t="s">
        <v>2849</v>
      </c>
      <c r="C9787" s="23" t="s">
        <v>9939</v>
      </c>
      <c r="D9787" s="23"/>
      <c r="E9787" s="20"/>
    </row>
    <row r="9788" spans="1:5" x14ac:dyDescent="0.4">
      <c r="A9788" s="18">
        <v>79022</v>
      </c>
      <c r="B9788" s="23" t="s">
        <v>12640</v>
      </c>
      <c r="C9788" s="23" t="s">
        <v>403</v>
      </c>
      <c r="D9788" s="23"/>
      <c r="E9788" s="20"/>
    </row>
    <row r="9789" spans="1:5" x14ac:dyDescent="0.4">
      <c r="A9789" s="18">
        <v>79023</v>
      </c>
      <c r="B9789" s="23" t="s">
        <v>12955</v>
      </c>
      <c r="C9789" s="23" t="s">
        <v>403</v>
      </c>
      <c r="D9789" s="23"/>
      <c r="E9789" s="20"/>
    </row>
    <row r="9790" spans="1:5" x14ac:dyDescent="0.4">
      <c r="A9790" s="18">
        <v>79025</v>
      </c>
      <c r="B9790" s="23" t="s">
        <v>12956</v>
      </c>
      <c r="C9790" s="23" t="s">
        <v>403</v>
      </c>
      <c r="D9790" s="23"/>
      <c r="E9790" s="20"/>
    </row>
    <row r="9791" spans="1:5" x14ac:dyDescent="0.4">
      <c r="A9791" s="18">
        <v>79026</v>
      </c>
      <c r="B9791" s="23" t="s">
        <v>12957</v>
      </c>
      <c r="C9791" s="23" t="s">
        <v>403</v>
      </c>
      <c r="D9791" s="23"/>
      <c r="E9791" s="20"/>
    </row>
    <row r="9792" spans="1:5" x14ac:dyDescent="0.4">
      <c r="A9792" s="18">
        <v>79027</v>
      </c>
      <c r="B9792" s="23" t="s">
        <v>13749</v>
      </c>
      <c r="C9792" s="23" t="s">
        <v>9939</v>
      </c>
      <c r="D9792" s="23"/>
      <c r="E9792" s="20"/>
    </row>
    <row r="9793" spans="1:5" x14ac:dyDescent="0.4">
      <c r="A9793" s="18">
        <v>79027</v>
      </c>
      <c r="B9793" s="23" t="s">
        <v>12958</v>
      </c>
      <c r="C9793" s="23" t="s">
        <v>403</v>
      </c>
      <c r="D9793" s="23"/>
      <c r="E9793" s="20"/>
    </row>
    <row r="9794" spans="1:5" x14ac:dyDescent="0.4">
      <c r="A9794" s="18">
        <v>79028</v>
      </c>
      <c r="B9794" s="23" t="s">
        <v>12959</v>
      </c>
      <c r="C9794" s="23" t="s">
        <v>403</v>
      </c>
      <c r="D9794" s="23"/>
      <c r="E9794" s="20"/>
    </row>
    <row r="9795" spans="1:5" x14ac:dyDescent="0.4">
      <c r="A9795" s="18">
        <v>79029</v>
      </c>
      <c r="B9795" s="23" t="s">
        <v>13342</v>
      </c>
      <c r="C9795" s="23" t="s">
        <v>403</v>
      </c>
      <c r="D9795" s="23"/>
      <c r="E9795" s="20"/>
    </row>
    <row r="9796" spans="1:5" x14ac:dyDescent="0.4">
      <c r="A9796" s="18">
        <v>79030</v>
      </c>
      <c r="B9796" s="23" t="s">
        <v>12960</v>
      </c>
      <c r="C9796" s="23" t="s">
        <v>403</v>
      </c>
      <c r="D9796" s="23"/>
      <c r="E9796" s="20"/>
    </row>
    <row r="9797" spans="1:5" x14ac:dyDescent="0.4">
      <c r="A9797" s="18">
        <v>79031</v>
      </c>
      <c r="B9797" s="23" t="s">
        <v>12960</v>
      </c>
      <c r="C9797" s="23" t="s">
        <v>403</v>
      </c>
      <c r="D9797" s="23"/>
      <c r="E9797" s="20"/>
    </row>
    <row r="9798" spans="1:5" x14ac:dyDescent="0.4">
      <c r="A9798" s="18">
        <v>79032</v>
      </c>
      <c r="B9798" s="23" t="s">
        <v>14665</v>
      </c>
      <c r="C9798" s="23" t="s">
        <v>403</v>
      </c>
      <c r="D9798" s="23"/>
      <c r="E9798" s="20"/>
    </row>
    <row r="9799" spans="1:5" x14ac:dyDescent="0.4">
      <c r="A9799" s="18">
        <v>79033</v>
      </c>
      <c r="B9799" s="23" t="s">
        <v>11809</v>
      </c>
      <c r="C9799" s="23" t="s">
        <v>403</v>
      </c>
      <c r="D9799" s="23"/>
      <c r="E9799" s="20"/>
    </row>
    <row r="9800" spans="1:5" x14ac:dyDescent="0.4">
      <c r="A9800" s="18">
        <v>79034</v>
      </c>
      <c r="B9800" s="23" t="s">
        <v>14666</v>
      </c>
      <c r="C9800" s="23" t="s">
        <v>403</v>
      </c>
      <c r="D9800" s="23"/>
      <c r="E9800" s="20"/>
    </row>
    <row r="9801" spans="1:5" x14ac:dyDescent="0.4">
      <c r="A9801" s="18">
        <v>79035</v>
      </c>
      <c r="B9801" s="23" t="s">
        <v>14667</v>
      </c>
      <c r="C9801" s="23" t="s">
        <v>403</v>
      </c>
      <c r="D9801" s="23"/>
      <c r="E9801" s="20"/>
    </row>
    <row r="9802" spans="1:5" x14ac:dyDescent="0.4">
      <c r="A9802" s="18">
        <v>79038</v>
      </c>
      <c r="B9802" s="23" t="s">
        <v>5112</v>
      </c>
      <c r="C9802" s="23" t="s">
        <v>9939</v>
      </c>
      <c r="D9802" s="23"/>
      <c r="E9802" s="20"/>
    </row>
    <row r="9803" spans="1:5" x14ac:dyDescent="0.4">
      <c r="A9803" s="18">
        <v>79041</v>
      </c>
      <c r="B9803" s="23" t="s">
        <v>13343</v>
      </c>
      <c r="C9803" s="23" t="s">
        <v>403</v>
      </c>
      <c r="D9803" s="23"/>
      <c r="E9803" s="20"/>
    </row>
    <row r="9804" spans="1:5" x14ac:dyDescent="0.4">
      <c r="A9804" s="18">
        <v>79042</v>
      </c>
      <c r="B9804" s="23" t="s">
        <v>13344</v>
      </c>
      <c r="C9804" s="23" t="s">
        <v>403</v>
      </c>
      <c r="D9804" s="23"/>
      <c r="E9804" s="20"/>
    </row>
    <row r="9805" spans="1:5" x14ac:dyDescent="0.4">
      <c r="A9805" s="18">
        <v>79043</v>
      </c>
      <c r="B9805" s="23" t="s">
        <v>13343</v>
      </c>
      <c r="C9805" s="23" t="s">
        <v>403</v>
      </c>
      <c r="D9805" s="23"/>
      <c r="E9805" s="20"/>
    </row>
    <row r="9806" spans="1:5" x14ac:dyDescent="0.4">
      <c r="A9806" s="18">
        <v>79044</v>
      </c>
      <c r="B9806" s="23" t="s">
        <v>13342</v>
      </c>
      <c r="C9806" s="23" t="s">
        <v>403</v>
      </c>
      <c r="D9806" s="23"/>
      <c r="E9806" s="20"/>
    </row>
    <row r="9807" spans="1:5" x14ac:dyDescent="0.4">
      <c r="A9807" s="18">
        <v>79045</v>
      </c>
      <c r="B9807" s="23" t="s">
        <v>13345</v>
      </c>
      <c r="C9807" s="23" t="s">
        <v>403</v>
      </c>
      <c r="D9807" s="23"/>
      <c r="E9807" s="20"/>
    </row>
    <row r="9808" spans="1:5" x14ac:dyDescent="0.4">
      <c r="A9808" s="18">
        <v>79046</v>
      </c>
      <c r="B9808" s="23" t="s">
        <v>12129</v>
      </c>
      <c r="C9808" s="23" t="s">
        <v>9939</v>
      </c>
      <c r="D9808" s="23"/>
      <c r="E9808" s="20"/>
    </row>
    <row r="9809" spans="1:5" x14ac:dyDescent="0.4">
      <c r="A9809" s="18">
        <v>79052</v>
      </c>
      <c r="B9809" s="23" t="s">
        <v>7336</v>
      </c>
      <c r="C9809" s="23" t="s">
        <v>9939</v>
      </c>
      <c r="D9809" s="23"/>
      <c r="E9809" s="20"/>
    </row>
    <row r="9810" spans="1:5" x14ac:dyDescent="0.4">
      <c r="A9810" s="18">
        <v>79063</v>
      </c>
      <c r="B9810" s="23" t="s">
        <v>3944</v>
      </c>
      <c r="C9810" s="23" t="s">
        <v>9939</v>
      </c>
      <c r="D9810" s="23"/>
      <c r="E9810" s="20"/>
    </row>
    <row r="9811" spans="1:5" x14ac:dyDescent="0.4">
      <c r="A9811" s="18">
        <v>79084</v>
      </c>
      <c r="B9811" s="23" t="s">
        <v>9769</v>
      </c>
      <c r="C9811" s="23" t="s">
        <v>9939</v>
      </c>
      <c r="D9811" s="23"/>
      <c r="E9811" s="20"/>
    </row>
    <row r="9812" spans="1:5" x14ac:dyDescent="0.4">
      <c r="A9812" s="18">
        <v>79085</v>
      </c>
      <c r="B9812" s="23" t="s">
        <v>5113</v>
      </c>
      <c r="C9812" s="23" t="s">
        <v>9939</v>
      </c>
      <c r="D9812" s="23"/>
      <c r="E9812" s="20"/>
    </row>
    <row r="9813" spans="1:5" x14ac:dyDescent="0.4">
      <c r="A9813" s="18">
        <v>79087</v>
      </c>
      <c r="B9813" s="23" t="s">
        <v>10096</v>
      </c>
      <c r="C9813" s="23" t="s">
        <v>9939</v>
      </c>
      <c r="D9813" s="23"/>
      <c r="E9813" s="20"/>
    </row>
    <row r="9814" spans="1:5" x14ac:dyDescent="0.4">
      <c r="A9814" s="18">
        <v>79091</v>
      </c>
      <c r="B9814" s="23" t="s">
        <v>5114</v>
      </c>
      <c r="C9814" s="23" t="s">
        <v>9939</v>
      </c>
      <c r="D9814" s="23"/>
      <c r="E9814" s="20"/>
    </row>
    <row r="9815" spans="1:5" x14ac:dyDescent="0.4">
      <c r="A9815" s="18">
        <v>79096</v>
      </c>
      <c r="B9815" s="23" t="s">
        <v>12961</v>
      </c>
      <c r="C9815" s="23" t="s">
        <v>9939</v>
      </c>
      <c r="D9815" s="23"/>
      <c r="E9815" s="20"/>
    </row>
    <row r="9816" spans="1:5" x14ac:dyDescent="0.4">
      <c r="A9816" s="18">
        <v>79099</v>
      </c>
      <c r="B9816" s="23" t="s">
        <v>10857</v>
      </c>
      <c r="C9816" s="23" t="s">
        <v>403</v>
      </c>
      <c r="D9816" s="23"/>
      <c r="E9816" s="20"/>
    </row>
    <row r="9817" spans="1:5" x14ac:dyDescent="0.4">
      <c r="A9817" s="18">
        <v>79106</v>
      </c>
      <c r="B9817" s="23" t="s">
        <v>5115</v>
      </c>
      <c r="C9817" s="23" t="s">
        <v>9939</v>
      </c>
      <c r="D9817" s="23"/>
      <c r="E9817" s="20"/>
    </row>
    <row r="9818" spans="1:5" x14ac:dyDescent="0.4">
      <c r="A9818" s="18">
        <v>79108</v>
      </c>
      <c r="B9818" s="23" t="s">
        <v>15459</v>
      </c>
      <c r="C9818" s="23" t="s">
        <v>9939</v>
      </c>
      <c r="D9818" s="23"/>
      <c r="E9818" s="20"/>
    </row>
    <row r="9819" spans="1:5" x14ac:dyDescent="0.4">
      <c r="A9819" s="18">
        <v>79109</v>
      </c>
      <c r="B9819" s="23" t="s">
        <v>14668</v>
      </c>
      <c r="C9819" s="23" t="s">
        <v>9939</v>
      </c>
      <c r="D9819" s="23"/>
      <c r="E9819" s="20"/>
    </row>
    <row r="9820" spans="1:5" x14ac:dyDescent="0.4">
      <c r="A9820" s="18">
        <v>79121</v>
      </c>
      <c r="B9820" s="23" t="s">
        <v>14669</v>
      </c>
      <c r="C9820" s="23" t="s">
        <v>9939</v>
      </c>
      <c r="D9820" s="23"/>
      <c r="E9820" s="20"/>
    </row>
    <row r="9821" spans="1:5" x14ac:dyDescent="0.4">
      <c r="A9821" s="18">
        <v>79122</v>
      </c>
      <c r="B9821" s="23" t="s">
        <v>4081</v>
      </c>
      <c r="C9821" s="23" t="s">
        <v>9939</v>
      </c>
      <c r="D9821" s="23"/>
      <c r="E9821" s="20"/>
    </row>
    <row r="9822" spans="1:5" x14ac:dyDescent="0.4">
      <c r="A9822" s="18">
        <v>79123</v>
      </c>
      <c r="B9822" s="23" t="s">
        <v>5116</v>
      </c>
      <c r="C9822" s="23" t="s">
        <v>9939</v>
      </c>
      <c r="D9822" s="23"/>
      <c r="E9822" s="20"/>
    </row>
    <row r="9823" spans="1:5" x14ac:dyDescent="0.4">
      <c r="A9823" s="18">
        <v>79124</v>
      </c>
      <c r="B9823" s="23" t="s">
        <v>15460</v>
      </c>
      <c r="C9823" s="23" t="s">
        <v>9939</v>
      </c>
      <c r="D9823" s="23"/>
      <c r="E9823" s="20"/>
    </row>
    <row r="9824" spans="1:5" x14ac:dyDescent="0.4">
      <c r="A9824" s="18">
        <v>79127</v>
      </c>
      <c r="B9824" s="23" t="s">
        <v>5117</v>
      </c>
      <c r="C9824" s="23" t="s">
        <v>9939</v>
      </c>
      <c r="D9824" s="23"/>
      <c r="E9824" s="20"/>
    </row>
    <row r="9825" spans="1:5" x14ac:dyDescent="0.4">
      <c r="A9825" s="18">
        <v>79130</v>
      </c>
      <c r="B9825" s="23" t="s">
        <v>5118</v>
      </c>
      <c r="C9825" s="23" t="s">
        <v>9939</v>
      </c>
      <c r="D9825" s="23"/>
      <c r="E9825" s="20"/>
    </row>
    <row r="9826" spans="1:5" x14ac:dyDescent="0.4">
      <c r="A9826" s="18">
        <v>79132</v>
      </c>
      <c r="B9826" s="23" t="s">
        <v>5119</v>
      </c>
      <c r="C9826" s="23" t="s">
        <v>9939</v>
      </c>
      <c r="D9826" s="23"/>
      <c r="E9826" s="20"/>
    </row>
    <row r="9827" spans="1:5" x14ac:dyDescent="0.4">
      <c r="A9827" s="18">
        <v>79138</v>
      </c>
      <c r="B9827" s="1" t="s">
        <v>15461</v>
      </c>
      <c r="C9827" s="1" t="s">
        <v>9939</v>
      </c>
    </row>
    <row r="9828" spans="1:5" x14ac:dyDescent="0.4">
      <c r="A9828" s="18">
        <v>79139</v>
      </c>
      <c r="B9828" s="23" t="s">
        <v>14670</v>
      </c>
      <c r="C9828" s="23" t="s">
        <v>9939</v>
      </c>
      <c r="D9828" s="23"/>
      <c r="E9828" s="20"/>
    </row>
    <row r="9829" spans="1:5" x14ac:dyDescent="0.4">
      <c r="A9829" s="18">
        <v>79164</v>
      </c>
      <c r="B9829" s="23" t="s">
        <v>5120</v>
      </c>
      <c r="C9829" s="23" t="s">
        <v>9939</v>
      </c>
      <c r="D9829" s="23"/>
      <c r="E9829" s="20"/>
    </row>
    <row r="9830" spans="1:5" x14ac:dyDescent="0.4">
      <c r="A9830" s="18">
        <v>79178</v>
      </c>
      <c r="B9830" s="23" t="s">
        <v>15812</v>
      </c>
      <c r="C9830" s="23" t="s">
        <v>9939</v>
      </c>
      <c r="D9830" s="23"/>
      <c r="E9830" s="20"/>
    </row>
    <row r="9831" spans="1:5" x14ac:dyDescent="0.4">
      <c r="A9831" s="18">
        <v>79183</v>
      </c>
      <c r="B9831" s="23" t="s">
        <v>5121</v>
      </c>
      <c r="C9831" s="23" t="s">
        <v>9939</v>
      </c>
      <c r="D9831" s="23"/>
      <c r="E9831" s="20"/>
    </row>
    <row r="9832" spans="1:5" x14ac:dyDescent="0.4">
      <c r="A9832" s="18">
        <v>79192</v>
      </c>
      <c r="B9832" s="23" t="s">
        <v>13750</v>
      </c>
      <c r="C9832" s="23" t="s">
        <v>9939</v>
      </c>
      <c r="D9832" s="23"/>
      <c r="E9832" s="20"/>
    </row>
    <row r="9833" spans="1:5" x14ac:dyDescent="0.4">
      <c r="A9833" s="18">
        <v>79193</v>
      </c>
      <c r="B9833" s="23" t="s">
        <v>7295</v>
      </c>
      <c r="C9833" s="23" t="s">
        <v>9939</v>
      </c>
      <c r="D9833" s="23"/>
      <c r="E9833" s="20"/>
    </row>
    <row r="9834" spans="1:5" x14ac:dyDescent="0.4">
      <c r="A9834" s="18">
        <v>79194</v>
      </c>
      <c r="B9834" s="23" t="s">
        <v>9995</v>
      </c>
      <c r="C9834" s="23" t="s">
        <v>9939</v>
      </c>
      <c r="D9834" s="23"/>
      <c r="E9834" s="20"/>
    </row>
    <row r="9835" spans="1:5" x14ac:dyDescent="0.4">
      <c r="A9835" s="18">
        <v>79195</v>
      </c>
      <c r="B9835" s="23" t="s">
        <v>5122</v>
      </c>
      <c r="C9835" s="23" t="s">
        <v>9939</v>
      </c>
      <c r="D9835" s="23"/>
      <c r="E9835" s="20"/>
    </row>
    <row r="9836" spans="1:5" x14ac:dyDescent="0.4">
      <c r="A9836" s="18">
        <v>79224</v>
      </c>
      <c r="B9836" s="23" t="s">
        <v>15462</v>
      </c>
      <c r="C9836" s="23" t="s">
        <v>9939</v>
      </c>
      <c r="D9836" s="23"/>
      <c r="E9836" s="20"/>
    </row>
    <row r="9837" spans="1:5" x14ac:dyDescent="0.4">
      <c r="A9837" s="18">
        <v>79228</v>
      </c>
      <c r="B9837" s="23" t="s">
        <v>5123</v>
      </c>
      <c r="C9837" s="23" t="s">
        <v>9939</v>
      </c>
      <c r="D9837" s="23"/>
      <c r="E9837" s="20"/>
    </row>
    <row r="9838" spans="1:5" x14ac:dyDescent="0.4">
      <c r="A9838" s="18">
        <v>79229</v>
      </c>
      <c r="B9838" s="23" t="s">
        <v>7681</v>
      </c>
      <c r="C9838" s="23" t="s">
        <v>9939</v>
      </c>
      <c r="D9838" s="23"/>
      <c r="E9838" s="20"/>
    </row>
    <row r="9839" spans="1:5" x14ac:dyDescent="0.4">
      <c r="A9839" s="18">
        <v>79230</v>
      </c>
      <c r="B9839" s="23" t="s">
        <v>5124</v>
      </c>
      <c r="C9839" s="23" t="s">
        <v>9939</v>
      </c>
      <c r="D9839" s="23"/>
      <c r="E9839" s="20"/>
    </row>
    <row r="9840" spans="1:5" x14ac:dyDescent="0.4">
      <c r="A9840" s="18">
        <v>79238</v>
      </c>
      <c r="B9840" s="23" t="s">
        <v>5125</v>
      </c>
      <c r="C9840" s="23" t="s">
        <v>9939</v>
      </c>
      <c r="D9840" s="23"/>
      <c r="E9840" s="20"/>
    </row>
    <row r="9841" spans="1:5" x14ac:dyDescent="0.4">
      <c r="A9841" s="18">
        <v>79243</v>
      </c>
      <c r="B9841" s="23" t="s">
        <v>11491</v>
      </c>
      <c r="C9841" s="23" t="s">
        <v>9939</v>
      </c>
      <c r="D9841" s="23"/>
      <c r="E9841" s="20"/>
    </row>
    <row r="9842" spans="1:5" x14ac:dyDescent="0.4">
      <c r="A9842" s="18">
        <v>79245</v>
      </c>
      <c r="B9842" s="23" t="s">
        <v>5126</v>
      </c>
      <c r="C9842" s="23" t="s">
        <v>9939</v>
      </c>
      <c r="D9842" s="23"/>
      <c r="E9842" s="20"/>
    </row>
    <row r="9843" spans="1:5" x14ac:dyDescent="0.4">
      <c r="A9843" s="18">
        <v>79246</v>
      </c>
      <c r="B9843" s="23" t="s">
        <v>14671</v>
      </c>
      <c r="C9843" s="23" t="s">
        <v>403</v>
      </c>
      <c r="D9843" s="23"/>
      <c r="E9843" s="20"/>
    </row>
    <row r="9844" spans="1:5" x14ac:dyDescent="0.4">
      <c r="A9844" s="18">
        <v>79248</v>
      </c>
      <c r="B9844" s="23" t="s">
        <v>5127</v>
      </c>
      <c r="C9844" s="23" t="s">
        <v>9939</v>
      </c>
      <c r="D9844" s="23"/>
      <c r="E9844" s="20"/>
    </row>
    <row r="9845" spans="1:5" x14ac:dyDescent="0.4">
      <c r="A9845" s="18">
        <v>79250</v>
      </c>
      <c r="B9845" s="23" t="s">
        <v>14672</v>
      </c>
      <c r="C9845" s="23" t="s">
        <v>9939</v>
      </c>
      <c r="D9845" s="23"/>
      <c r="E9845" s="20"/>
    </row>
    <row r="9846" spans="1:5" x14ac:dyDescent="0.4">
      <c r="A9846" s="18">
        <v>79258</v>
      </c>
      <c r="B9846" s="23" t="s">
        <v>15813</v>
      </c>
      <c r="C9846" s="23" t="s">
        <v>9939</v>
      </c>
      <c r="D9846" s="23"/>
      <c r="E9846" s="20"/>
    </row>
    <row r="9847" spans="1:5" x14ac:dyDescent="0.4">
      <c r="A9847" s="18">
        <v>79260</v>
      </c>
      <c r="B9847" s="23" t="s">
        <v>10551</v>
      </c>
      <c r="C9847" s="23" t="s">
        <v>9939</v>
      </c>
      <c r="D9847" s="23"/>
      <c r="E9847" s="20"/>
    </row>
    <row r="9848" spans="1:5" x14ac:dyDescent="0.4">
      <c r="A9848" s="18">
        <v>79274</v>
      </c>
      <c r="B9848" s="23" t="s">
        <v>5128</v>
      </c>
      <c r="C9848" s="23" t="s">
        <v>9939</v>
      </c>
      <c r="D9848" s="23"/>
      <c r="E9848" s="20"/>
    </row>
    <row r="9849" spans="1:5" x14ac:dyDescent="0.4">
      <c r="A9849" s="18">
        <v>79283</v>
      </c>
      <c r="B9849" s="23" t="s">
        <v>5129</v>
      </c>
      <c r="C9849" s="23" t="s">
        <v>9939</v>
      </c>
      <c r="D9849" s="23"/>
      <c r="E9849" s="20"/>
    </row>
    <row r="9850" spans="1:5" x14ac:dyDescent="0.4">
      <c r="A9850" s="18">
        <v>79286</v>
      </c>
      <c r="B9850" s="23" t="s">
        <v>14673</v>
      </c>
      <c r="C9850" s="23" t="s">
        <v>9939</v>
      </c>
      <c r="D9850" s="23"/>
      <c r="E9850" s="20"/>
    </row>
    <row r="9851" spans="1:5" x14ac:dyDescent="0.4">
      <c r="A9851" s="18">
        <v>79287</v>
      </c>
      <c r="B9851" s="23" t="s">
        <v>10552</v>
      </c>
      <c r="C9851" s="23" t="s">
        <v>9939</v>
      </c>
      <c r="D9851" s="23"/>
      <c r="E9851" s="20"/>
    </row>
    <row r="9852" spans="1:5" x14ac:dyDescent="0.4">
      <c r="A9852" s="18">
        <v>79290</v>
      </c>
      <c r="B9852" s="23" t="s">
        <v>5130</v>
      </c>
      <c r="C9852" s="23" t="s">
        <v>9939</v>
      </c>
      <c r="D9852" s="23"/>
      <c r="E9852" s="20"/>
    </row>
    <row r="9853" spans="1:5" x14ac:dyDescent="0.4">
      <c r="A9853" s="18">
        <v>79306</v>
      </c>
      <c r="B9853" s="23" t="s">
        <v>10019</v>
      </c>
      <c r="C9853" s="23" t="s">
        <v>9939</v>
      </c>
      <c r="D9853" s="23"/>
      <c r="E9853" s="20"/>
    </row>
    <row r="9854" spans="1:5" x14ac:dyDescent="0.4">
      <c r="A9854" s="18">
        <v>79322</v>
      </c>
      <c r="B9854" s="23" t="s">
        <v>5131</v>
      </c>
      <c r="C9854" s="23" t="s">
        <v>9939</v>
      </c>
      <c r="D9854" s="23"/>
      <c r="E9854" s="20"/>
    </row>
    <row r="9855" spans="1:5" x14ac:dyDescent="0.4">
      <c r="A9855" s="18">
        <v>79329</v>
      </c>
      <c r="B9855" s="23" t="s">
        <v>15463</v>
      </c>
      <c r="C9855" s="23" t="s">
        <v>9939</v>
      </c>
      <c r="D9855" s="23"/>
      <c r="E9855" s="20"/>
    </row>
    <row r="9856" spans="1:5" x14ac:dyDescent="0.4">
      <c r="A9856" s="18">
        <v>79330</v>
      </c>
      <c r="B9856" s="23" t="s">
        <v>11522</v>
      </c>
      <c r="C9856" s="23" t="s">
        <v>9939</v>
      </c>
      <c r="D9856" s="23"/>
      <c r="E9856" s="20"/>
    </row>
    <row r="9857" spans="1:5" x14ac:dyDescent="0.4">
      <c r="A9857" s="18">
        <v>79337</v>
      </c>
      <c r="B9857" s="23" t="s">
        <v>10858</v>
      </c>
      <c r="C9857" s="23" t="s">
        <v>403</v>
      </c>
      <c r="D9857" s="23"/>
      <c r="E9857" s="20"/>
    </row>
    <row r="9858" spans="1:5" x14ac:dyDescent="0.4">
      <c r="A9858" s="18">
        <v>79341</v>
      </c>
      <c r="B9858" s="23" t="s">
        <v>3875</v>
      </c>
      <c r="C9858" s="23" t="s">
        <v>9939</v>
      </c>
      <c r="D9858" s="23"/>
      <c r="E9858" s="20"/>
    </row>
    <row r="9859" spans="1:5" x14ac:dyDescent="0.4">
      <c r="A9859" s="18">
        <v>79359</v>
      </c>
      <c r="B9859" s="23" t="s">
        <v>12962</v>
      </c>
      <c r="C9859" s="23" t="s">
        <v>9939</v>
      </c>
      <c r="D9859" s="23"/>
      <c r="E9859" s="20"/>
    </row>
    <row r="9860" spans="1:5" x14ac:dyDescent="0.4">
      <c r="A9860" s="18">
        <v>79362</v>
      </c>
      <c r="B9860" s="23" t="s">
        <v>11368</v>
      </c>
      <c r="C9860" s="23" t="s">
        <v>9939</v>
      </c>
      <c r="D9860" s="23"/>
      <c r="E9860" s="20"/>
    </row>
    <row r="9861" spans="1:5" x14ac:dyDescent="0.4">
      <c r="A9861" s="18">
        <v>79363</v>
      </c>
      <c r="B9861" s="23" t="s">
        <v>5132</v>
      </c>
      <c r="C9861" s="23" t="s">
        <v>9939</v>
      </c>
      <c r="D9861" s="23"/>
      <c r="E9861" s="20"/>
    </row>
    <row r="9862" spans="1:5" x14ac:dyDescent="0.4">
      <c r="A9862" s="18">
        <v>79366</v>
      </c>
      <c r="B9862" s="23" t="s">
        <v>14674</v>
      </c>
      <c r="C9862" s="23" t="s">
        <v>9939</v>
      </c>
      <c r="D9862" s="23"/>
      <c r="E9862" s="20"/>
    </row>
    <row r="9863" spans="1:5" x14ac:dyDescent="0.4">
      <c r="A9863" s="18">
        <v>79373</v>
      </c>
      <c r="B9863" s="23" t="s">
        <v>11700</v>
      </c>
      <c r="C9863" s="23" t="s">
        <v>9939</v>
      </c>
      <c r="D9863" s="23"/>
      <c r="E9863" s="20"/>
    </row>
    <row r="9864" spans="1:5" x14ac:dyDescent="0.4">
      <c r="A9864" s="18">
        <v>79374</v>
      </c>
      <c r="B9864" s="23" t="s">
        <v>5133</v>
      </c>
      <c r="C9864" s="23" t="s">
        <v>9939</v>
      </c>
      <c r="D9864" s="23"/>
      <c r="E9864" s="20"/>
    </row>
    <row r="9865" spans="1:5" x14ac:dyDescent="0.4">
      <c r="A9865" s="18">
        <v>79375</v>
      </c>
      <c r="B9865" s="23" t="s">
        <v>5134</v>
      </c>
      <c r="C9865" s="23" t="s">
        <v>9939</v>
      </c>
      <c r="D9865" s="23"/>
      <c r="E9865" s="20"/>
    </row>
    <row r="9866" spans="1:5" x14ac:dyDescent="0.4">
      <c r="A9866" s="18">
        <v>79376</v>
      </c>
      <c r="B9866" s="23" t="s">
        <v>5135</v>
      </c>
      <c r="C9866" s="23" t="s">
        <v>9939</v>
      </c>
      <c r="D9866" s="23"/>
      <c r="E9866" s="20"/>
    </row>
    <row r="9867" spans="1:5" x14ac:dyDescent="0.4">
      <c r="A9867" s="18">
        <v>79385</v>
      </c>
      <c r="B9867" s="23" t="s">
        <v>9770</v>
      </c>
      <c r="C9867" s="23" t="s">
        <v>9939</v>
      </c>
      <c r="D9867" s="23"/>
      <c r="E9867" s="20"/>
    </row>
    <row r="9868" spans="1:5" x14ac:dyDescent="0.4">
      <c r="A9868" s="18">
        <v>79389</v>
      </c>
      <c r="B9868" s="23" t="s">
        <v>5136</v>
      </c>
      <c r="C9868" s="23" t="s">
        <v>9939</v>
      </c>
      <c r="D9868" s="23"/>
      <c r="E9868" s="20"/>
    </row>
    <row r="9869" spans="1:5" x14ac:dyDescent="0.4">
      <c r="A9869" s="18">
        <v>79391</v>
      </c>
      <c r="B9869" s="23" t="s">
        <v>5137</v>
      </c>
      <c r="C9869" s="23" t="s">
        <v>9939</v>
      </c>
      <c r="D9869" s="23"/>
      <c r="E9869" s="20"/>
    </row>
    <row r="9870" spans="1:5" x14ac:dyDescent="0.4">
      <c r="A9870" s="18">
        <v>79396</v>
      </c>
      <c r="B9870" s="23" t="s">
        <v>15464</v>
      </c>
      <c r="C9870" s="23" t="s">
        <v>9939</v>
      </c>
      <c r="D9870" s="23"/>
      <c r="E9870" s="20"/>
    </row>
    <row r="9871" spans="1:5" x14ac:dyDescent="0.4">
      <c r="A9871" s="18">
        <v>79399</v>
      </c>
      <c r="B9871" s="23" t="s">
        <v>10553</v>
      </c>
      <c r="C9871" s="23" t="s">
        <v>9939</v>
      </c>
      <c r="D9871" s="23"/>
      <c r="E9871" s="20"/>
    </row>
    <row r="9872" spans="1:5" x14ac:dyDescent="0.4">
      <c r="A9872" s="18">
        <v>79412</v>
      </c>
      <c r="B9872" s="23" t="s">
        <v>13751</v>
      </c>
      <c r="C9872" s="23" t="s">
        <v>9939</v>
      </c>
      <c r="D9872" s="23"/>
      <c r="E9872" s="20"/>
    </row>
    <row r="9873" spans="1:5" x14ac:dyDescent="0.4">
      <c r="A9873" s="18">
        <v>79419</v>
      </c>
      <c r="B9873" s="23" t="s">
        <v>13752</v>
      </c>
      <c r="C9873" s="23" t="s">
        <v>9939</v>
      </c>
      <c r="D9873" s="23"/>
      <c r="E9873" s="20"/>
    </row>
    <row r="9874" spans="1:5" x14ac:dyDescent="0.4">
      <c r="A9874" s="18">
        <v>79423</v>
      </c>
      <c r="B9874" s="23" t="s">
        <v>14675</v>
      </c>
      <c r="C9874" s="23" t="s">
        <v>9939</v>
      </c>
      <c r="D9874" s="23"/>
      <c r="E9874" s="20"/>
    </row>
    <row r="9875" spans="1:5" x14ac:dyDescent="0.4">
      <c r="A9875" s="18">
        <v>79425</v>
      </c>
      <c r="B9875" s="23" t="s">
        <v>5138</v>
      </c>
      <c r="C9875" s="23" t="s">
        <v>9939</v>
      </c>
      <c r="D9875" s="23"/>
      <c r="E9875" s="20"/>
    </row>
    <row r="9876" spans="1:5" x14ac:dyDescent="0.4">
      <c r="A9876" s="18">
        <v>79426</v>
      </c>
      <c r="B9876" s="23" t="s">
        <v>15465</v>
      </c>
      <c r="C9876" s="23" t="s">
        <v>9939</v>
      </c>
      <c r="D9876" s="23"/>
      <c r="E9876" s="20"/>
    </row>
    <row r="9877" spans="1:5" x14ac:dyDescent="0.4">
      <c r="A9877" s="18">
        <v>79427</v>
      </c>
      <c r="B9877" s="23" t="s">
        <v>5139</v>
      </c>
      <c r="C9877" s="23" t="s">
        <v>9939</v>
      </c>
      <c r="D9877" s="23"/>
      <c r="E9877" s="20"/>
    </row>
    <row r="9878" spans="1:5" x14ac:dyDescent="0.4">
      <c r="A9878" s="18">
        <v>79429</v>
      </c>
      <c r="B9878" s="23" t="s">
        <v>14676</v>
      </c>
      <c r="C9878" s="23" t="s">
        <v>9939</v>
      </c>
      <c r="D9878" s="23"/>
      <c r="E9878" s="20"/>
    </row>
    <row r="9879" spans="1:5" x14ac:dyDescent="0.4">
      <c r="A9879" s="18">
        <v>79436</v>
      </c>
      <c r="B9879" s="23" t="s">
        <v>5140</v>
      </c>
      <c r="C9879" s="23" t="s">
        <v>9939</v>
      </c>
      <c r="D9879" s="23"/>
      <c r="E9879" s="20"/>
    </row>
    <row r="9880" spans="1:5" x14ac:dyDescent="0.4">
      <c r="A9880" s="18">
        <v>79438</v>
      </c>
      <c r="B9880" s="23" t="s">
        <v>5141</v>
      </c>
      <c r="C9880" s="23" t="s">
        <v>9939</v>
      </c>
      <c r="D9880" s="23"/>
      <c r="E9880" s="20"/>
    </row>
    <row r="9881" spans="1:5" x14ac:dyDescent="0.4">
      <c r="A9881" s="18">
        <v>79438</v>
      </c>
      <c r="B9881" s="23" t="s">
        <v>10859</v>
      </c>
      <c r="C9881" s="23" t="s">
        <v>403</v>
      </c>
      <c r="D9881" s="23"/>
      <c r="E9881" s="20"/>
    </row>
    <row r="9882" spans="1:5" x14ac:dyDescent="0.4">
      <c r="A9882" s="18">
        <v>79455</v>
      </c>
      <c r="B9882" s="23" t="s">
        <v>5142</v>
      </c>
      <c r="C9882" s="23" t="s">
        <v>9939</v>
      </c>
      <c r="D9882" s="23"/>
      <c r="E9882" s="20"/>
    </row>
    <row r="9883" spans="1:5" x14ac:dyDescent="0.4">
      <c r="A9883" s="18">
        <v>79464</v>
      </c>
      <c r="B9883" s="23" t="s">
        <v>5143</v>
      </c>
      <c r="C9883" s="23" t="s">
        <v>9939</v>
      </c>
      <c r="D9883" s="23"/>
      <c r="E9883" s="20"/>
    </row>
    <row r="9884" spans="1:5" x14ac:dyDescent="0.4">
      <c r="A9884" s="18">
        <v>79473</v>
      </c>
      <c r="B9884" s="23" t="s">
        <v>12963</v>
      </c>
      <c r="C9884" s="23" t="s">
        <v>403</v>
      </c>
      <c r="D9884" s="23"/>
      <c r="E9884" s="20"/>
    </row>
    <row r="9885" spans="1:5" x14ac:dyDescent="0.4">
      <c r="A9885" s="18">
        <v>79481</v>
      </c>
      <c r="B9885" s="23" t="s">
        <v>10554</v>
      </c>
      <c r="C9885" s="23" t="s">
        <v>9939</v>
      </c>
      <c r="D9885" s="23"/>
      <c r="E9885" s="20"/>
    </row>
    <row r="9886" spans="1:5" x14ac:dyDescent="0.4">
      <c r="A9886" s="18">
        <v>79489</v>
      </c>
      <c r="B9886" s="23" t="s">
        <v>5144</v>
      </c>
      <c r="C9886" s="23" t="s">
        <v>9939</v>
      </c>
      <c r="D9886" s="23"/>
      <c r="E9886" s="20"/>
    </row>
    <row r="9887" spans="1:5" x14ac:dyDescent="0.4">
      <c r="A9887" s="18">
        <v>79495</v>
      </c>
      <c r="B9887" s="23" t="s">
        <v>5145</v>
      </c>
      <c r="C9887" s="23" t="s">
        <v>9939</v>
      </c>
      <c r="D9887" s="23"/>
      <c r="E9887" s="20"/>
    </row>
    <row r="9888" spans="1:5" x14ac:dyDescent="0.4">
      <c r="A9888" s="18">
        <v>79496</v>
      </c>
      <c r="B9888" s="23" t="s">
        <v>7695</v>
      </c>
      <c r="C9888" s="23" t="s">
        <v>9939</v>
      </c>
      <c r="D9888" s="23"/>
      <c r="E9888" s="20"/>
    </row>
    <row r="9889" spans="1:5" x14ac:dyDescent="0.4">
      <c r="A9889" s="18">
        <v>79503</v>
      </c>
      <c r="B9889" s="23" t="s">
        <v>14677</v>
      </c>
      <c r="C9889" s="23" t="s">
        <v>9939</v>
      </c>
      <c r="D9889" s="23"/>
      <c r="E9889" s="20"/>
    </row>
    <row r="9890" spans="1:5" x14ac:dyDescent="0.4">
      <c r="A9890" s="18">
        <v>79515</v>
      </c>
      <c r="B9890" s="23" t="s">
        <v>5146</v>
      </c>
      <c r="C9890" s="23" t="s">
        <v>9939</v>
      </c>
      <c r="D9890" s="23"/>
      <c r="E9890" s="20"/>
    </row>
    <row r="9891" spans="1:5" x14ac:dyDescent="0.4">
      <c r="A9891" s="18">
        <v>79515</v>
      </c>
      <c r="B9891" s="23" t="s">
        <v>5146</v>
      </c>
      <c r="C9891" s="23" t="s">
        <v>403</v>
      </c>
      <c r="D9891" s="23"/>
      <c r="E9891" s="20"/>
    </row>
    <row r="9892" spans="1:5" x14ac:dyDescent="0.4">
      <c r="A9892" s="18">
        <v>79516</v>
      </c>
      <c r="B9892" s="23" t="s">
        <v>5147</v>
      </c>
      <c r="C9892" s="23" t="s">
        <v>9939</v>
      </c>
      <c r="D9892" s="23"/>
      <c r="E9892" s="20"/>
    </row>
    <row r="9893" spans="1:5" x14ac:dyDescent="0.4">
      <c r="A9893" s="18">
        <v>79516</v>
      </c>
      <c r="B9893" s="23" t="s">
        <v>5147</v>
      </c>
      <c r="C9893" s="23" t="s">
        <v>403</v>
      </c>
      <c r="D9893" s="23"/>
      <c r="E9893" s="20"/>
    </row>
    <row r="9894" spans="1:5" x14ac:dyDescent="0.4">
      <c r="A9894" s="18">
        <v>79518</v>
      </c>
      <c r="B9894" s="23" t="s">
        <v>12964</v>
      </c>
      <c r="C9894" s="23" t="s">
        <v>9939</v>
      </c>
      <c r="D9894" s="23"/>
      <c r="E9894" s="20"/>
    </row>
    <row r="9895" spans="1:5" x14ac:dyDescent="0.4">
      <c r="A9895" s="18">
        <v>79527</v>
      </c>
      <c r="B9895" s="23" t="s">
        <v>5148</v>
      </c>
      <c r="C9895" s="23" t="s">
        <v>9939</v>
      </c>
      <c r="D9895" s="23"/>
      <c r="E9895" s="20"/>
    </row>
    <row r="9896" spans="1:5" x14ac:dyDescent="0.4">
      <c r="A9896" s="18">
        <v>79548</v>
      </c>
      <c r="B9896" s="23" t="s">
        <v>15466</v>
      </c>
      <c r="C9896" s="23" t="s">
        <v>9939</v>
      </c>
      <c r="D9896" s="23"/>
      <c r="E9896" s="20"/>
    </row>
    <row r="9897" spans="1:5" x14ac:dyDescent="0.4">
      <c r="A9897" s="18">
        <v>79549</v>
      </c>
      <c r="B9897" s="23" t="s">
        <v>5149</v>
      </c>
      <c r="C9897" s="23" t="s">
        <v>9939</v>
      </c>
      <c r="D9897" s="23"/>
      <c r="E9897" s="20"/>
    </row>
    <row r="9898" spans="1:5" x14ac:dyDescent="0.4">
      <c r="A9898" s="18">
        <v>79557</v>
      </c>
      <c r="B9898" s="23" t="s">
        <v>11722</v>
      </c>
      <c r="C9898" s="23" t="s">
        <v>9939</v>
      </c>
      <c r="D9898" s="23"/>
      <c r="E9898" s="20"/>
    </row>
    <row r="9899" spans="1:5" x14ac:dyDescent="0.4">
      <c r="A9899" s="18">
        <v>79564</v>
      </c>
      <c r="B9899" s="23" t="s">
        <v>5150</v>
      </c>
      <c r="C9899" s="23" t="s">
        <v>9939</v>
      </c>
      <c r="D9899" s="23"/>
      <c r="E9899" s="20"/>
    </row>
    <row r="9900" spans="1:5" x14ac:dyDescent="0.4">
      <c r="A9900" s="18">
        <v>79575</v>
      </c>
      <c r="B9900" s="23" t="s">
        <v>13753</v>
      </c>
      <c r="C9900" s="23" t="s">
        <v>9939</v>
      </c>
      <c r="D9900" s="23"/>
      <c r="E9900" s="20"/>
    </row>
    <row r="9901" spans="1:5" x14ac:dyDescent="0.4">
      <c r="A9901" s="18">
        <v>79578</v>
      </c>
      <c r="B9901" s="23" t="s">
        <v>15814</v>
      </c>
      <c r="C9901" s="23" t="s">
        <v>9939</v>
      </c>
      <c r="D9901" s="23"/>
      <c r="E9901" s="20"/>
    </row>
    <row r="9902" spans="1:5" x14ac:dyDescent="0.4">
      <c r="A9902" s="18">
        <v>79581</v>
      </c>
      <c r="B9902" s="23" t="s">
        <v>12320</v>
      </c>
      <c r="C9902" s="23" t="s">
        <v>9939</v>
      </c>
      <c r="D9902" s="23"/>
      <c r="E9902" s="20"/>
    </row>
    <row r="9903" spans="1:5" x14ac:dyDescent="0.4">
      <c r="A9903" s="18">
        <v>79584</v>
      </c>
      <c r="B9903" s="23" t="s">
        <v>5151</v>
      </c>
      <c r="C9903" s="23" t="s">
        <v>9939</v>
      </c>
      <c r="D9903" s="23"/>
      <c r="E9903" s="20"/>
    </row>
    <row r="9904" spans="1:5" x14ac:dyDescent="0.4">
      <c r="A9904" s="18">
        <v>79606</v>
      </c>
      <c r="B9904" s="23" t="s">
        <v>5152</v>
      </c>
      <c r="C9904" s="23" t="s">
        <v>9939</v>
      </c>
      <c r="D9904" s="23"/>
      <c r="E9904" s="20"/>
    </row>
    <row r="9905" spans="1:5" x14ac:dyDescent="0.4">
      <c r="A9905" s="18">
        <v>79612</v>
      </c>
      <c r="B9905" s="23" t="s">
        <v>15815</v>
      </c>
      <c r="C9905" s="23" t="s">
        <v>9939</v>
      </c>
      <c r="D9905" s="23"/>
      <c r="E9905" s="20"/>
    </row>
    <row r="9906" spans="1:5" x14ac:dyDescent="0.4">
      <c r="A9906" s="18">
        <v>79621</v>
      </c>
      <c r="B9906" s="23" t="s">
        <v>5153</v>
      </c>
      <c r="C9906" s="23" t="s">
        <v>9939</v>
      </c>
      <c r="D9906" s="23"/>
      <c r="E9906" s="20"/>
    </row>
    <row r="9907" spans="1:5" x14ac:dyDescent="0.4">
      <c r="A9907" s="18">
        <v>79632</v>
      </c>
      <c r="B9907" s="23" t="s">
        <v>15816</v>
      </c>
      <c r="C9907" s="23" t="s">
        <v>9939</v>
      </c>
      <c r="D9907" s="23"/>
      <c r="E9907" s="20"/>
    </row>
    <row r="9908" spans="1:5" x14ac:dyDescent="0.4">
      <c r="A9908" s="18">
        <v>79634</v>
      </c>
      <c r="B9908" s="23" t="s">
        <v>15467</v>
      </c>
      <c r="C9908" s="23" t="s">
        <v>9939</v>
      </c>
      <c r="D9908" s="23"/>
      <c r="E9908" s="20"/>
    </row>
    <row r="9909" spans="1:5" x14ac:dyDescent="0.4">
      <c r="A9909" s="18">
        <v>79637</v>
      </c>
      <c r="B9909" s="23" t="s">
        <v>15468</v>
      </c>
      <c r="C9909" s="23" t="s">
        <v>9939</v>
      </c>
      <c r="D9909" s="23"/>
      <c r="E9909" s="20"/>
    </row>
    <row r="9910" spans="1:5" x14ac:dyDescent="0.4">
      <c r="A9910" s="18">
        <v>79640</v>
      </c>
      <c r="B9910" s="23" t="s">
        <v>5154</v>
      </c>
      <c r="C9910" s="23" t="s">
        <v>9939</v>
      </c>
      <c r="D9910" s="23"/>
      <c r="E9910" s="20"/>
    </row>
    <row r="9911" spans="1:5" x14ac:dyDescent="0.4">
      <c r="A9911" s="18">
        <v>79664</v>
      </c>
      <c r="B9911" s="23" t="s">
        <v>5155</v>
      </c>
      <c r="C9911" s="23" t="s">
        <v>9939</v>
      </c>
      <c r="D9911" s="23"/>
      <c r="E9911" s="20"/>
    </row>
    <row r="9912" spans="1:5" x14ac:dyDescent="0.4">
      <c r="A9912" s="18">
        <v>79677</v>
      </c>
      <c r="B9912" s="23" t="s">
        <v>5156</v>
      </c>
      <c r="C9912" s="23" t="s">
        <v>9939</v>
      </c>
      <c r="D9912" s="23"/>
      <c r="E9912" s="20"/>
    </row>
    <row r="9913" spans="1:5" x14ac:dyDescent="0.4">
      <c r="A9913" s="18">
        <v>79678</v>
      </c>
      <c r="B9913" s="23" t="s">
        <v>9652</v>
      </c>
      <c r="C9913" s="23" t="s">
        <v>9939</v>
      </c>
      <c r="D9913" s="23"/>
      <c r="E9913" s="20"/>
    </row>
    <row r="9914" spans="1:5" x14ac:dyDescent="0.4">
      <c r="A9914" s="18">
        <v>79680</v>
      </c>
      <c r="B9914" s="23" t="s">
        <v>5157</v>
      </c>
      <c r="C9914" s="23" t="s">
        <v>9939</v>
      </c>
      <c r="D9914" s="23"/>
      <c r="E9914" s="20"/>
    </row>
    <row r="9915" spans="1:5" x14ac:dyDescent="0.4">
      <c r="A9915" s="18">
        <v>79703</v>
      </c>
      <c r="B9915" s="23" t="s">
        <v>11758</v>
      </c>
      <c r="C9915" s="23" t="s">
        <v>9939</v>
      </c>
      <c r="D9915" s="23"/>
      <c r="E9915" s="20"/>
    </row>
    <row r="9916" spans="1:5" x14ac:dyDescent="0.4">
      <c r="A9916" s="18">
        <v>79707</v>
      </c>
      <c r="B9916" s="23" t="s">
        <v>5158</v>
      </c>
      <c r="C9916" s="23" t="s">
        <v>9939</v>
      </c>
      <c r="D9916" s="23"/>
      <c r="E9916" s="20"/>
    </row>
    <row r="9917" spans="1:5" x14ac:dyDescent="0.4">
      <c r="A9917" s="18">
        <v>79708</v>
      </c>
      <c r="B9917" s="23" t="s">
        <v>5159</v>
      </c>
      <c r="C9917" s="23" t="s">
        <v>9939</v>
      </c>
      <c r="D9917" s="23"/>
      <c r="E9917" s="20"/>
    </row>
    <row r="9918" spans="1:5" x14ac:dyDescent="0.4">
      <c r="A9918" s="18">
        <v>79716</v>
      </c>
      <c r="B9918" s="23" t="s">
        <v>9771</v>
      </c>
      <c r="C9918" s="23" t="s">
        <v>9939</v>
      </c>
      <c r="D9918" s="23"/>
      <c r="E9918" s="20"/>
    </row>
    <row r="9919" spans="1:5" x14ac:dyDescent="0.4">
      <c r="A9919" s="18">
        <v>79726</v>
      </c>
      <c r="B9919" s="23" t="s">
        <v>12965</v>
      </c>
      <c r="C9919" s="23" t="s">
        <v>403</v>
      </c>
      <c r="D9919" s="23"/>
      <c r="E9919" s="20"/>
    </row>
    <row r="9920" spans="1:5" x14ac:dyDescent="0.4">
      <c r="A9920" s="18">
        <v>79728</v>
      </c>
      <c r="B9920" s="23" t="s">
        <v>5160</v>
      </c>
      <c r="C9920" s="23" t="s">
        <v>9939</v>
      </c>
      <c r="D9920" s="23"/>
      <c r="E9920" s="20"/>
    </row>
    <row r="9921" spans="1:5" x14ac:dyDescent="0.4">
      <c r="A9921" s="18">
        <v>79755</v>
      </c>
      <c r="B9921" s="23" t="s">
        <v>5161</v>
      </c>
      <c r="C9921" s="23" t="s">
        <v>9939</v>
      </c>
      <c r="D9921" s="23"/>
      <c r="E9921" s="20"/>
    </row>
    <row r="9922" spans="1:5" x14ac:dyDescent="0.4">
      <c r="A9922" s="18">
        <v>79756</v>
      </c>
      <c r="B9922" s="23" t="s">
        <v>5162</v>
      </c>
      <c r="C9922" s="23" t="s">
        <v>9939</v>
      </c>
      <c r="D9922" s="23"/>
      <c r="E9922" s="20"/>
    </row>
    <row r="9923" spans="1:5" x14ac:dyDescent="0.4">
      <c r="A9923" s="18">
        <v>79757</v>
      </c>
      <c r="B9923" s="23" t="s">
        <v>11759</v>
      </c>
      <c r="C9923" s="23" t="s">
        <v>9939</v>
      </c>
      <c r="D9923" s="23"/>
      <c r="E9923" s="20"/>
    </row>
    <row r="9924" spans="1:5" x14ac:dyDescent="0.4">
      <c r="A9924" s="18">
        <v>79764</v>
      </c>
      <c r="B9924" s="23" t="s">
        <v>9619</v>
      </c>
      <c r="C9924" s="23" t="s">
        <v>9939</v>
      </c>
      <c r="D9924" s="23"/>
      <c r="E9924" s="20"/>
    </row>
    <row r="9925" spans="1:5" x14ac:dyDescent="0.4">
      <c r="A9925" s="18">
        <v>79768</v>
      </c>
      <c r="B9925" s="23" t="s">
        <v>15817</v>
      </c>
      <c r="C9925" s="23" t="s">
        <v>9939</v>
      </c>
      <c r="D9925" s="23"/>
      <c r="E9925" s="20"/>
    </row>
    <row r="9926" spans="1:5" x14ac:dyDescent="0.4">
      <c r="A9926" s="18">
        <v>79775</v>
      </c>
      <c r="B9926" s="23" t="s">
        <v>13754</v>
      </c>
      <c r="C9926" s="23" t="s">
        <v>9939</v>
      </c>
      <c r="D9926" s="23"/>
      <c r="E9926" s="20"/>
    </row>
    <row r="9927" spans="1:5" x14ac:dyDescent="0.4">
      <c r="A9927" s="18">
        <v>79777</v>
      </c>
      <c r="B9927" s="23" t="s">
        <v>12321</v>
      </c>
      <c r="C9927" s="23" t="s">
        <v>9939</v>
      </c>
      <c r="D9927" s="23"/>
      <c r="E9927" s="20"/>
    </row>
    <row r="9928" spans="1:5" x14ac:dyDescent="0.4">
      <c r="A9928" s="18">
        <v>79784</v>
      </c>
      <c r="B9928" s="23" t="s">
        <v>9772</v>
      </c>
      <c r="C9928" s="23" t="s">
        <v>9939</v>
      </c>
      <c r="D9928" s="23"/>
      <c r="E9928" s="20"/>
    </row>
    <row r="9929" spans="1:5" x14ac:dyDescent="0.4">
      <c r="A9929" s="18">
        <v>79787</v>
      </c>
      <c r="B9929" s="23" t="s">
        <v>5163</v>
      </c>
      <c r="C9929" s="23" t="s">
        <v>9939</v>
      </c>
      <c r="D9929" s="23"/>
      <c r="E9929" s="20"/>
    </row>
    <row r="9930" spans="1:5" x14ac:dyDescent="0.4">
      <c r="A9930" s="18">
        <v>79789</v>
      </c>
      <c r="B9930" s="23" t="s">
        <v>14678</v>
      </c>
      <c r="C9930" s="23" t="s">
        <v>9939</v>
      </c>
      <c r="D9930" s="23"/>
      <c r="E9930" s="20"/>
    </row>
    <row r="9931" spans="1:5" x14ac:dyDescent="0.4">
      <c r="A9931" s="18">
        <v>79797</v>
      </c>
      <c r="B9931" s="23" t="s">
        <v>12322</v>
      </c>
      <c r="C9931" s="23" t="s">
        <v>9939</v>
      </c>
      <c r="D9931" s="23"/>
      <c r="E9931" s="20"/>
    </row>
    <row r="9932" spans="1:5" x14ac:dyDescent="0.4">
      <c r="A9932" s="18">
        <v>79807</v>
      </c>
      <c r="B9932" s="23" t="s">
        <v>11760</v>
      </c>
      <c r="C9932" s="23" t="s">
        <v>9939</v>
      </c>
      <c r="D9932" s="23"/>
      <c r="E9932" s="20"/>
    </row>
    <row r="9933" spans="1:5" x14ac:dyDescent="0.4">
      <c r="A9933" s="18">
        <v>79812</v>
      </c>
      <c r="B9933" s="23" t="s">
        <v>5164</v>
      </c>
      <c r="C9933" s="23" t="s">
        <v>9939</v>
      </c>
      <c r="D9933" s="23"/>
      <c r="E9933" s="20"/>
    </row>
    <row r="9934" spans="1:5" x14ac:dyDescent="0.4">
      <c r="A9934" s="18">
        <v>79821</v>
      </c>
      <c r="B9934" s="23" t="s">
        <v>14679</v>
      </c>
      <c r="C9934" s="23" t="s">
        <v>9939</v>
      </c>
      <c r="D9934" s="23"/>
      <c r="E9934" s="20"/>
    </row>
    <row r="9935" spans="1:5" x14ac:dyDescent="0.4">
      <c r="A9935" s="18">
        <v>79827</v>
      </c>
      <c r="B9935" s="23" t="s">
        <v>7404</v>
      </c>
      <c r="C9935" s="23" t="s">
        <v>9939</v>
      </c>
      <c r="D9935" s="23"/>
      <c r="E9935" s="20"/>
    </row>
    <row r="9936" spans="1:5" x14ac:dyDescent="0.4">
      <c r="A9936" s="18">
        <v>79831</v>
      </c>
      <c r="B9936" s="23" t="s">
        <v>9499</v>
      </c>
      <c r="C9936" s="23" t="s">
        <v>9939</v>
      </c>
      <c r="D9936" s="23"/>
      <c r="E9936" s="20"/>
    </row>
    <row r="9937" spans="1:5" x14ac:dyDescent="0.4">
      <c r="A9937" s="18">
        <v>79833</v>
      </c>
      <c r="B9937" s="23" t="s">
        <v>5165</v>
      </c>
      <c r="C9937" s="23" t="s">
        <v>9939</v>
      </c>
      <c r="D9937" s="23"/>
      <c r="E9937" s="20"/>
    </row>
    <row r="9938" spans="1:5" x14ac:dyDescent="0.4">
      <c r="A9938" s="18">
        <v>79837</v>
      </c>
      <c r="B9938" s="23" t="s">
        <v>13755</v>
      </c>
      <c r="C9938" s="23" t="s">
        <v>9939</v>
      </c>
      <c r="D9938" s="23"/>
      <c r="E9938" s="20"/>
    </row>
    <row r="9939" spans="1:5" x14ac:dyDescent="0.4">
      <c r="A9939" s="18">
        <v>79842</v>
      </c>
      <c r="B9939" s="23" t="s">
        <v>1898</v>
      </c>
      <c r="C9939" s="23" t="s">
        <v>9939</v>
      </c>
      <c r="D9939" s="23"/>
      <c r="E9939" s="20"/>
    </row>
    <row r="9940" spans="1:5" x14ac:dyDescent="0.4">
      <c r="A9940" s="18">
        <v>79850</v>
      </c>
      <c r="B9940" s="23" t="s">
        <v>5166</v>
      </c>
      <c r="C9940" s="23" t="s">
        <v>9939</v>
      </c>
      <c r="D9940" s="23"/>
      <c r="E9940" s="20"/>
    </row>
    <row r="9941" spans="1:5" x14ac:dyDescent="0.4">
      <c r="A9941" s="18">
        <v>79851</v>
      </c>
      <c r="B9941" s="23" t="s">
        <v>14680</v>
      </c>
      <c r="C9941" s="23" t="s">
        <v>9939</v>
      </c>
      <c r="D9941" s="23"/>
      <c r="E9941" s="20"/>
    </row>
    <row r="9942" spans="1:5" x14ac:dyDescent="0.4">
      <c r="A9942" s="18">
        <v>79868</v>
      </c>
      <c r="B9942" s="23" t="s">
        <v>12130</v>
      </c>
      <c r="C9942" s="23" t="s">
        <v>9939</v>
      </c>
      <c r="D9942" s="23"/>
      <c r="E9942" s="20"/>
    </row>
    <row r="9943" spans="1:5" x14ac:dyDescent="0.4">
      <c r="A9943" s="18">
        <v>79871</v>
      </c>
      <c r="B9943" s="23" t="s">
        <v>5167</v>
      </c>
      <c r="C9943" s="23" t="s">
        <v>9939</v>
      </c>
      <c r="D9943" s="23"/>
      <c r="E9943" s="20"/>
    </row>
    <row r="9944" spans="1:5" x14ac:dyDescent="0.4">
      <c r="A9944" s="18">
        <v>79888</v>
      </c>
      <c r="B9944" s="23" t="s">
        <v>12323</v>
      </c>
      <c r="C9944" s="23" t="s">
        <v>9939</v>
      </c>
      <c r="D9944" s="23"/>
      <c r="E9944" s="20"/>
    </row>
    <row r="9945" spans="1:5" x14ac:dyDescent="0.4">
      <c r="A9945" s="18">
        <v>79891</v>
      </c>
      <c r="B9945" s="23" t="s">
        <v>9773</v>
      </c>
      <c r="C9945" s="23" t="s">
        <v>9939</v>
      </c>
      <c r="D9945" s="23"/>
      <c r="E9945" s="20"/>
    </row>
    <row r="9946" spans="1:5" x14ac:dyDescent="0.4">
      <c r="A9946" s="18">
        <v>79906</v>
      </c>
      <c r="B9946" s="23" t="s">
        <v>5168</v>
      </c>
      <c r="C9946" s="23" t="s">
        <v>9939</v>
      </c>
      <c r="D9946" s="23"/>
      <c r="E9946" s="20"/>
    </row>
    <row r="9947" spans="1:5" x14ac:dyDescent="0.4">
      <c r="A9947" s="18">
        <v>79910</v>
      </c>
      <c r="B9947" s="23" t="s">
        <v>12324</v>
      </c>
      <c r="C9947" s="23" t="s">
        <v>9939</v>
      </c>
      <c r="D9947" s="23"/>
      <c r="E9947" s="20"/>
    </row>
    <row r="9948" spans="1:5" x14ac:dyDescent="0.4">
      <c r="A9948" s="18">
        <v>79913</v>
      </c>
      <c r="B9948" s="23" t="s">
        <v>5169</v>
      </c>
      <c r="C9948" s="23" t="s">
        <v>9939</v>
      </c>
      <c r="D9948" s="23"/>
      <c r="E9948" s="20"/>
    </row>
    <row r="9949" spans="1:5" x14ac:dyDescent="0.4">
      <c r="A9949" s="18">
        <v>79922</v>
      </c>
      <c r="B9949" s="23" t="s">
        <v>5170</v>
      </c>
      <c r="C9949" s="23" t="s">
        <v>9939</v>
      </c>
      <c r="D9949" s="23"/>
      <c r="E9949" s="20"/>
    </row>
    <row r="9950" spans="1:5" x14ac:dyDescent="0.4">
      <c r="A9950" s="18">
        <v>79927</v>
      </c>
      <c r="B9950" s="23" t="s">
        <v>5171</v>
      </c>
      <c r="C9950" s="23" t="s">
        <v>9939</v>
      </c>
      <c r="D9950" s="23"/>
      <c r="E9950" s="20"/>
    </row>
    <row r="9951" spans="1:5" x14ac:dyDescent="0.4">
      <c r="A9951" s="18">
        <v>79949</v>
      </c>
      <c r="B9951" s="23" t="s">
        <v>5172</v>
      </c>
      <c r="C9951" s="23" t="s">
        <v>9939</v>
      </c>
      <c r="D9951" s="23"/>
      <c r="E9951" s="20"/>
    </row>
    <row r="9952" spans="1:5" x14ac:dyDescent="0.4">
      <c r="A9952" s="18">
        <v>79951</v>
      </c>
      <c r="B9952" s="23" t="s">
        <v>11868</v>
      </c>
      <c r="C9952" s="23" t="s">
        <v>9939</v>
      </c>
      <c r="D9952" s="23"/>
      <c r="E9952" s="20"/>
    </row>
    <row r="9953" spans="1:5" x14ac:dyDescent="0.4">
      <c r="A9953" s="18">
        <v>79954</v>
      </c>
      <c r="B9953" s="23" t="s">
        <v>15469</v>
      </c>
      <c r="C9953" s="23" t="s">
        <v>403</v>
      </c>
      <c r="D9953" s="23"/>
      <c r="E9953" s="20"/>
    </row>
    <row r="9954" spans="1:5" x14ac:dyDescent="0.4">
      <c r="A9954" s="18">
        <v>79958</v>
      </c>
      <c r="B9954" s="23" t="s">
        <v>12325</v>
      </c>
      <c r="C9954" s="23" t="s">
        <v>9939</v>
      </c>
      <c r="D9954" s="23"/>
      <c r="E9954" s="20"/>
    </row>
    <row r="9955" spans="1:5" x14ac:dyDescent="0.4">
      <c r="A9955" s="18">
        <v>79960</v>
      </c>
      <c r="B9955" s="23" t="s">
        <v>12326</v>
      </c>
      <c r="C9955" s="23" t="s">
        <v>9939</v>
      </c>
      <c r="D9955" s="23"/>
      <c r="E9955" s="20"/>
    </row>
    <row r="9956" spans="1:5" x14ac:dyDescent="0.4">
      <c r="A9956" s="18">
        <v>79965</v>
      </c>
      <c r="B9956" s="23" t="s">
        <v>5173</v>
      </c>
      <c r="C9956" s="23" t="s">
        <v>9939</v>
      </c>
      <c r="D9956" s="23"/>
      <c r="E9956" s="20"/>
    </row>
    <row r="9957" spans="1:5" x14ac:dyDescent="0.4">
      <c r="A9957" s="18">
        <v>79969</v>
      </c>
      <c r="B9957" s="23" t="s">
        <v>9516</v>
      </c>
      <c r="C9957" s="23" t="s">
        <v>9939</v>
      </c>
      <c r="D9957" s="23"/>
      <c r="E9957" s="20"/>
    </row>
    <row r="9958" spans="1:5" x14ac:dyDescent="0.4">
      <c r="A9958" s="18">
        <v>79970</v>
      </c>
      <c r="B9958" s="23" t="s">
        <v>13756</v>
      </c>
      <c r="C9958" s="23" t="s">
        <v>9939</v>
      </c>
      <c r="D9958" s="23"/>
      <c r="E9958" s="20"/>
    </row>
    <row r="9959" spans="1:5" x14ac:dyDescent="0.4">
      <c r="A9959" s="18">
        <v>79971</v>
      </c>
      <c r="B9959" s="23" t="s">
        <v>13757</v>
      </c>
      <c r="C9959" s="23" t="s">
        <v>9939</v>
      </c>
      <c r="D9959" s="23"/>
      <c r="E9959" s="20"/>
    </row>
    <row r="9960" spans="1:5" x14ac:dyDescent="0.4">
      <c r="A9960" s="18">
        <v>79972</v>
      </c>
      <c r="B9960" s="23" t="s">
        <v>12966</v>
      </c>
      <c r="C9960" s="23" t="s">
        <v>9939</v>
      </c>
      <c r="D9960" s="23"/>
      <c r="E9960" s="20"/>
    </row>
    <row r="9961" spans="1:5" x14ac:dyDescent="0.4">
      <c r="A9961" s="18">
        <v>79973</v>
      </c>
      <c r="B9961" s="23" t="s">
        <v>11054</v>
      </c>
      <c r="C9961" s="23" t="s">
        <v>9939</v>
      </c>
      <c r="D9961" s="23"/>
      <c r="E9961" s="20"/>
    </row>
    <row r="9962" spans="1:5" x14ac:dyDescent="0.4">
      <c r="A9962" s="18">
        <v>79974</v>
      </c>
      <c r="B9962" s="23" t="s">
        <v>12327</v>
      </c>
      <c r="C9962" s="23" t="s">
        <v>9939</v>
      </c>
      <c r="D9962" s="23"/>
      <c r="E9962" s="20"/>
    </row>
    <row r="9963" spans="1:5" x14ac:dyDescent="0.4">
      <c r="A9963" s="18">
        <v>79975</v>
      </c>
      <c r="B9963" s="23" t="s">
        <v>11878</v>
      </c>
      <c r="C9963" s="23" t="s">
        <v>9939</v>
      </c>
      <c r="D9963" s="23"/>
      <c r="E9963" s="20"/>
    </row>
    <row r="9964" spans="1:5" x14ac:dyDescent="0.4">
      <c r="A9964" s="18">
        <v>79976</v>
      </c>
      <c r="B9964" s="23" t="s">
        <v>12328</v>
      </c>
      <c r="C9964" s="23" t="s">
        <v>9939</v>
      </c>
      <c r="D9964" s="23"/>
      <c r="E9964" s="20"/>
    </row>
    <row r="9965" spans="1:5" x14ac:dyDescent="0.4">
      <c r="A9965" s="18">
        <v>79978</v>
      </c>
      <c r="B9965" s="23" t="s">
        <v>14681</v>
      </c>
      <c r="C9965" s="23" t="s">
        <v>9939</v>
      </c>
      <c r="D9965" s="23"/>
      <c r="E9965" s="20"/>
    </row>
    <row r="9966" spans="1:5" x14ac:dyDescent="0.4">
      <c r="A9966" s="18">
        <v>79980</v>
      </c>
      <c r="B9966" s="23" t="s">
        <v>11084</v>
      </c>
      <c r="C9966" s="23" t="s">
        <v>9939</v>
      </c>
      <c r="D9966" s="23"/>
      <c r="E9966" s="20"/>
    </row>
    <row r="9967" spans="1:5" x14ac:dyDescent="0.4">
      <c r="A9967" s="18">
        <v>79982</v>
      </c>
      <c r="B9967" s="23" t="s">
        <v>9423</v>
      </c>
      <c r="C9967" s="23" t="s">
        <v>9939</v>
      </c>
      <c r="D9967" s="23"/>
      <c r="E9967" s="20"/>
    </row>
    <row r="9968" spans="1:5" x14ac:dyDescent="0.4">
      <c r="A9968" s="18">
        <v>79983</v>
      </c>
      <c r="B9968" s="23" t="s">
        <v>9440</v>
      </c>
      <c r="C9968" s="23" t="s">
        <v>9939</v>
      </c>
      <c r="D9968" s="23"/>
      <c r="E9968" s="20"/>
    </row>
    <row r="9969" spans="1:5" x14ac:dyDescent="0.4">
      <c r="A9969" s="18">
        <v>79984</v>
      </c>
      <c r="B9969" s="23" t="s">
        <v>5174</v>
      </c>
      <c r="C9969" s="23" t="s">
        <v>9939</v>
      </c>
      <c r="D9969" s="23"/>
      <c r="E9969" s="20"/>
    </row>
    <row r="9970" spans="1:5" x14ac:dyDescent="0.4">
      <c r="A9970" s="18">
        <v>79985</v>
      </c>
      <c r="B9970" s="23" t="s">
        <v>5175</v>
      </c>
      <c r="C9970" s="23" t="s">
        <v>9939</v>
      </c>
      <c r="D9970" s="23"/>
      <c r="E9970" s="20"/>
    </row>
    <row r="9971" spans="1:5" x14ac:dyDescent="0.4">
      <c r="A9971" s="18">
        <v>79986</v>
      </c>
      <c r="B9971" s="23" t="s">
        <v>5176</v>
      </c>
      <c r="C9971" s="23" t="s">
        <v>9939</v>
      </c>
      <c r="D9971" s="23"/>
      <c r="E9971" s="20"/>
    </row>
    <row r="9972" spans="1:5" x14ac:dyDescent="0.4">
      <c r="A9972" s="18">
        <v>79987</v>
      </c>
      <c r="B9972" s="23" t="s">
        <v>7658</v>
      </c>
      <c r="C9972" s="23" t="s">
        <v>9939</v>
      </c>
      <c r="D9972" s="23"/>
      <c r="E9972" s="20"/>
    </row>
    <row r="9973" spans="1:5" x14ac:dyDescent="0.4">
      <c r="A9973" s="18">
        <v>79989</v>
      </c>
      <c r="B9973" s="23" t="s">
        <v>5177</v>
      </c>
      <c r="C9973" s="23" t="s">
        <v>9939</v>
      </c>
      <c r="D9973" s="23"/>
      <c r="E9973" s="20"/>
    </row>
    <row r="9974" spans="1:5" x14ac:dyDescent="0.4">
      <c r="A9974" s="18">
        <v>79999</v>
      </c>
      <c r="B9974" s="23" t="s">
        <v>5178</v>
      </c>
      <c r="C9974" s="23" t="s">
        <v>9939</v>
      </c>
      <c r="D9974" s="23"/>
      <c r="E9974" s="20"/>
    </row>
    <row r="9975" spans="1:5" x14ac:dyDescent="0.4">
      <c r="A9975" s="18">
        <v>80000</v>
      </c>
      <c r="B9975" s="23" t="s">
        <v>10135</v>
      </c>
      <c r="C9975" s="23" t="s">
        <v>9939</v>
      </c>
      <c r="D9975" s="23"/>
      <c r="E9975" s="20"/>
    </row>
    <row r="9976" spans="1:5" x14ac:dyDescent="0.4">
      <c r="A9976" s="18">
        <v>80025</v>
      </c>
      <c r="B9976" s="23" t="s">
        <v>12967</v>
      </c>
      <c r="C9976" s="23" t="s">
        <v>403</v>
      </c>
      <c r="D9976" s="23"/>
      <c r="E9976" s="20"/>
    </row>
    <row r="9977" spans="1:5" x14ac:dyDescent="0.4">
      <c r="A9977" s="18">
        <v>80085</v>
      </c>
      <c r="B9977" s="23" t="s">
        <v>11611</v>
      </c>
      <c r="C9977" s="23" t="s">
        <v>9939</v>
      </c>
      <c r="D9977" s="23"/>
      <c r="E9977" s="20"/>
    </row>
    <row r="9978" spans="1:5" x14ac:dyDescent="0.4">
      <c r="A9978" s="18">
        <v>80085</v>
      </c>
      <c r="B9978" s="23" t="s">
        <v>14682</v>
      </c>
      <c r="C9978" s="23" t="s">
        <v>403</v>
      </c>
      <c r="D9978" s="23"/>
      <c r="E9978" s="20"/>
    </row>
    <row r="9979" spans="1:5" x14ac:dyDescent="0.4">
      <c r="A9979" s="18">
        <v>80101</v>
      </c>
      <c r="B9979" s="23" t="s">
        <v>3218</v>
      </c>
      <c r="C9979" s="23" t="s">
        <v>9939</v>
      </c>
      <c r="D9979" s="23"/>
      <c r="E9979" s="20"/>
    </row>
    <row r="9980" spans="1:5" x14ac:dyDescent="0.4">
      <c r="A9980" s="18">
        <v>80103</v>
      </c>
      <c r="B9980" s="23" t="s">
        <v>9368</v>
      </c>
      <c r="C9980" s="23" t="s">
        <v>9939</v>
      </c>
      <c r="D9980" s="23"/>
      <c r="E9980" s="20"/>
    </row>
    <row r="9981" spans="1:5" x14ac:dyDescent="0.4">
      <c r="A9981" s="18">
        <v>80109</v>
      </c>
      <c r="B9981" s="23" t="s">
        <v>15818</v>
      </c>
      <c r="C9981" s="23" t="s">
        <v>9939</v>
      </c>
      <c r="D9981" s="23"/>
      <c r="E9981" s="20"/>
    </row>
    <row r="9982" spans="1:5" x14ac:dyDescent="0.4">
      <c r="A9982" s="18">
        <v>80123</v>
      </c>
      <c r="B9982" s="23" t="s">
        <v>5179</v>
      </c>
      <c r="C9982" s="23" t="s">
        <v>9939</v>
      </c>
      <c r="D9982" s="23"/>
      <c r="E9982" s="20"/>
    </row>
    <row r="9983" spans="1:5" x14ac:dyDescent="0.4">
      <c r="A9983" s="18">
        <v>80134</v>
      </c>
      <c r="B9983" s="23" t="s">
        <v>12329</v>
      </c>
      <c r="C9983" s="23" t="s">
        <v>9939</v>
      </c>
      <c r="D9983" s="23"/>
      <c r="E9983" s="20"/>
    </row>
    <row r="9984" spans="1:5" x14ac:dyDescent="0.4">
      <c r="A9984" s="18">
        <v>80135</v>
      </c>
      <c r="B9984" s="23" t="s">
        <v>5180</v>
      </c>
      <c r="C9984" s="23" t="s">
        <v>9939</v>
      </c>
      <c r="D9984" s="23"/>
      <c r="E9984" s="20"/>
    </row>
    <row r="9985" spans="1:5" x14ac:dyDescent="0.4">
      <c r="A9985" s="18">
        <v>80137</v>
      </c>
      <c r="B9985" s="23" t="s">
        <v>11791</v>
      </c>
      <c r="C9985" s="23" t="s">
        <v>9939</v>
      </c>
      <c r="D9985" s="23"/>
      <c r="E9985" s="20"/>
    </row>
    <row r="9986" spans="1:5" x14ac:dyDescent="0.4">
      <c r="A9986" s="18">
        <v>80140</v>
      </c>
      <c r="B9986" s="23" t="s">
        <v>5181</v>
      </c>
      <c r="C9986" s="23" t="s">
        <v>9939</v>
      </c>
      <c r="D9986" s="23"/>
      <c r="E9986" s="20"/>
    </row>
    <row r="9987" spans="1:5" x14ac:dyDescent="0.4">
      <c r="A9987" s="18">
        <v>80142</v>
      </c>
      <c r="B9987" s="23" t="s">
        <v>5182</v>
      </c>
      <c r="C9987" s="23" t="s">
        <v>9939</v>
      </c>
      <c r="D9987" s="23"/>
      <c r="E9987" s="20"/>
    </row>
    <row r="9988" spans="1:5" x14ac:dyDescent="0.4">
      <c r="A9988" s="18">
        <v>80143</v>
      </c>
      <c r="B9988" s="23" t="s">
        <v>10555</v>
      </c>
      <c r="C9988" s="23" t="s">
        <v>9939</v>
      </c>
      <c r="D9988" s="23"/>
      <c r="E9988" s="20"/>
    </row>
    <row r="9989" spans="1:5" x14ac:dyDescent="0.4">
      <c r="A9989" s="18">
        <v>80151</v>
      </c>
      <c r="B9989" s="23" t="s">
        <v>11602</v>
      </c>
      <c r="C9989" s="23" t="s">
        <v>9939</v>
      </c>
      <c r="D9989" s="23"/>
      <c r="E9989" s="20"/>
    </row>
    <row r="9990" spans="1:5" x14ac:dyDescent="0.4">
      <c r="A9990" s="18">
        <v>80153</v>
      </c>
      <c r="B9990" s="23" t="s">
        <v>5183</v>
      </c>
      <c r="C9990" s="23" t="s">
        <v>9939</v>
      </c>
      <c r="D9990" s="23"/>
      <c r="E9990" s="20"/>
    </row>
    <row r="9991" spans="1:5" x14ac:dyDescent="0.4">
      <c r="A9991" s="18">
        <v>80160</v>
      </c>
      <c r="B9991" s="23" t="s">
        <v>5184</v>
      </c>
      <c r="C9991" s="23" t="s">
        <v>9939</v>
      </c>
      <c r="D9991" s="23"/>
      <c r="E9991" s="20"/>
    </row>
    <row r="9992" spans="1:5" x14ac:dyDescent="0.4">
      <c r="A9992" s="18">
        <v>80163</v>
      </c>
      <c r="B9992" s="23" t="s">
        <v>5185</v>
      </c>
      <c r="C9992" s="23" t="s">
        <v>9939</v>
      </c>
      <c r="D9992" s="23"/>
      <c r="E9992" s="20"/>
    </row>
    <row r="9993" spans="1:5" x14ac:dyDescent="0.4">
      <c r="A9993" s="18">
        <v>80176</v>
      </c>
      <c r="B9993" s="23" t="s">
        <v>11145</v>
      </c>
      <c r="C9993" s="23" t="s">
        <v>9939</v>
      </c>
      <c r="D9993" s="23"/>
      <c r="E9993" s="20"/>
    </row>
    <row r="9994" spans="1:5" x14ac:dyDescent="0.4">
      <c r="A9994" s="18">
        <v>80195</v>
      </c>
      <c r="B9994" s="23" t="s">
        <v>12330</v>
      </c>
      <c r="C9994" s="23" t="s">
        <v>9939</v>
      </c>
      <c r="D9994" s="23"/>
      <c r="E9994" s="20"/>
    </row>
    <row r="9995" spans="1:5" x14ac:dyDescent="0.4">
      <c r="A9995" s="18">
        <v>80200</v>
      </c>
      <c r="B9995" s="23" t="s">
        <v>5186</v>
      </c>
      <c r="C9995" s="23" t="s">
        <v>9939</v>
      </c>
      <c r="D9995" s="23"/>
      <c r="E9995" s="20"/>
    </row>
    <row r="9996" spans="1:5" x14ac:dyDescent="0.4">
      <c r="A9996" s="18">
        <v>80203</v>
      </c>
      <c r="B9996" s="23" t="s">
        <v>5187</v>
      </c>
      <c r="C9996" s="23" t="s">
        <v>9939</v>
      </c>
      <c r="D9996" s="23"/>
      <c r="E9996" s="20"/>
    </row>
    <row r="9997" spans="1:5" x14ac:dyDescent="0.4">
      <c r="A9997" s="18">
        <v>80205</v>
      </c>
      <c r="B9997" s="23" t="s">
        <v>13758</v>
      </c>
      <c r="C9997" s="23" t="s">
        <v>9939</v>
      </c>
      <c r="D9997" s="23"/>
      <c r="E9997" s="20"/>
    </row>
    <row r="9998" spans="1:5" x14ac:dyDescent="0.4">
      <c r="A9998" s="18">
        <v>80207</v>
      </c>
      <c r="B9998" s="23" t="s">
        <v>11880</v>
      </c>
      <c r="C9998" s="23" t="s">
        <v>9939</v>
      </c>
      <c r="D9998" s="23"/>
      <c r="E9998" s="20"/>
    </row>
    <row r="9999" spans="1:5" x14ac:dyDescent="0.4">
      <c r="A9999" s="18">
        <v>80209</v>
      </c>
      <c r="B9999" s="23" t="s">
        <v>5188</v>
      </c>
      <c r="C9999" s="23" t="s">
        <v>9939</v>
      </c>
      <c r="D9999" s="23"/>
      <c r="E9999" s="20"/>
    </row>
    <row r="10000" spans="1:5" x14ac:dyDescent="0.4">
      <c r="A10000" s="18">
        <v>80210</v>
      </c>
      <c r="B10000" s="23" t="s">
        <v>14683</v>
      </c>
      <c r="C10000" s="23" t="s">
        <v>9939</v>
      </c>
      <c r="D10000" s="23"/>
      <c r="E10000" s="20"/>
    </row>
    <row r="10001" spans="1:5" x14ac:dyDescent="0.4">
      <c r="A10001" s="18">
        <v>80214</v>
      </c>
      <c r="B10001" s="23" t="s">
        <v>12968</v>
      </c>
      <c r="C10001" s="23" t="s">
        <v>9939</v>
      </c>
      <c r="D10001" s="23"/>
      <c r="E10001" s="20"/>
    </row>
    <row r="10002" spans="1:5" x14ac:dyDescent="0.4">
      <c r="A10002" s="18">
        <v>80234</v>
      </c>
      <c r="B10002" s="23" t="s">
        <v>5189</v>
      </c>
      <c r="C10002" s="23" t="s">
        <v>9939</v>
      </c>
      <c r="D10002" s="23"/>
      <c r="E10002" s="20"/>
    </row>
    <row r="10003" spans="1:5" x14ac:dyDescent="0.4">
      <c r="A10003" s="18">
        <v>80246</v>
      </c>
      <c r="B10003" s="23" t="s">
        <v>14684</v>
      </c>
      <c r="C10003" s="23" t="s">
        <v>9939</v>
      </c>
      <c r="D10003" s="23"/>
      <c r="E10003" s="20"/>
    </row>
    <row r="10004" spans="1:5" x14ac:dyDescent="0.4">
      <c r="A10004" s="18">
        <v>80247</v>
      </c>
      <c r="B10004" s="23" t="s">
        <v>5190</v>
      </c>
      <c r="C10004" s="23" t="s">
        <v>9939</v>
      </c>
      <c r="D10004" s="23"/>
      <c r="E10004" s="20"/>
    </row>
    <row r="10005" spans="1:5" x14ac:dyDescent="0.4">
      <c r="A10005" s="18">
        <v>80248</v>
      </c>
      <c r="B10005" s="23" t="s">
        <v>884</v>
      </c>
      <c r="C10005" s="23" t="s">
        <v>9939</v>
      </c>
      <c r="D10005" s="23"/>
      <c r="E10005" s="20"/>
    </row>
    <row r="10006" spans="1:5" x14ac:dyDescent="0.4">
      <c r="A10006" s="18">
        <v>80259</v>
      </c>
      <c r="B10006" s="23" t="s">
        <v>7422</v>
      </c>
      <c r="C10006" s="23" t="s">
        <v>9939</v>
      </c>
      <c r="D10006" s="23"/>
      <c r="E10006" s="20"/>
    </row>
    <row r="10007" spans="1:5" x14ac:dyDescent="0.4">
      <c r="A10007" s="18">
        <v>80260</v>
      </c>
      <c r="B10007" s="23" t="s">
        <v>5191</v>
      </c>
      <c r="C10007" s="23" t="s">
        <v>9939</v>
      </c>
      <c r="D10007" s="23"/>
      <c r="E10007" s="20"/>
    </row>
    <row r="10008" spans="1:5" x14ac:dyDescent="0.4">
      <c r="A10008" s="18">
        <v>80271</v>
      </c>
      <c r="B10008" s="23" t="s">
        <v>14685</v>
      </c>
      <c r="C10008" s="23" t="s">
        <v>9939</v>
      </c>
      <c r="D10008" s="23"/>
      <c r="E10008" s="20"/>
    </row>
    <row r="10009" spans="1:5" x14ac:dyDescent="0.4">
      <c r="A10009" s="18">
        <v>80286</v>
      </c>
      <c r="B10009" s="23" t="s">
        <v>10267</v>
      </c>
      <c r="C10009" s="23" t="s">
        <v>9939</v>
      </c>
      <c r="D10009" s="23"/>
      <c r="E10009" s="20"/>
    </row>
    <row r="10010" spans="1:5" x14ac:dyDescent="0.4">
      <c r="A10010" s="18">
        <v>80287</v>
      </c>
      <c r="B10010" s="23" t="s">
        <v>14686</v>
      </c>
      <c r="C10010" s="23" t="s">
        <v>9939</v>
      </c>
      <c r="D10010" s="23"/>
      <c r="E10010" s="20"/>
    </row>
    <row r="10011" spans="1:5" x14ac:dyDescent="0.4">
      <c r="A10011" s="18">
        <v>80289</v>
      </c>
      <c r="B10011" s="23" t="s">
        <v>5192</v>
      </c>
      <c r="C10011" s="23" t="s">
        <v>9939</v>
      </c>
      <c r="D10011" s="23"/>
      <c r="E10011" s="20"/>
    </row>
    <row r="10012" spans="1:5" x14ac:dyDescent="0.4">
      <c r="A10012" s="18">
        <v>80297</v>
      </c>
      <c r="B10012" s="23" t="s">
        <v>1141</v>
      </c>
      <c r="C10012" s="23" t="s">
        <v>9939</v>
      </c>
      <c r="D10012" s="23"/>
      <c r="E10012" s="20"/>
    </row>
    <row r="10013" spans="1:5" x14ac:dyDescent="0.4">
      <c r="A10013" s="18">
        <v>80300</v>
      </c>
      <c r="B10013" s="23" t="s">
        <v>5193</v>
      </c>
      <c r="C10013" s="23" t="s">
        <v>9939</v>
      </c>
      <c r="D10013" s="23"/>
      <c r="E10013" s="20"/>
    </row>
    <row r="10014" spans="1:5" x14ac:dyDescent="0.4">
      <c r="A10014" s="18">
        <v>80302</v>
      </c>
      <c r="B10014" s="23" t="s">
        <v>14687</v>
      </c>
      <c r="C10014" s="23" t="s">
        <v>9939</v>
      </c>
      <c r="D10014" s="23"/>
      <c r="E10014" s="20"/>
    </row>
    <row r="10015" spans="1:5" x14ac:dyDescent="0.4">
      <c r="A10015" s="18">
        <v>80309</v>
      </c>
      <c r="B10015" s="23" t="s">
        <v>11940</v>
      </c>
      <c r="C10015" s="23" t="s">
        <v>9939</v>
      </c>
      <c r="D10015" s="23"/>
      <c r="E10015" s="20"/>
    </row>
    <row r="10016" spans="1:5" x14ac:dyDescent="0.4">
      <c r="A10016" s="18">
        <v>80310</v>
      </c>
      <c r="B10016" s="23" t="s">
        <v>5194</v>
      </c>
      <c r="C10016" s="23" t="s">
        <v>9939</v>
      </c>
      <c r="D10016" s="23"/>
      <c r="E10016" s="20"/>
    </row>
    <row r="10017" spans="1:5" x14ac:dyDescent="0.4">
      <c r="A10017" s="18">
        <v>80313</v>
      </c>
      <c r="B10017" s="23" t="s">
        <v>15470</v>
      </c>
      <c r="C10017" s="23" t="s">
        <v>9939</v>
      </c>
      <c r="D10017" s="23"/>
      <c r="E10017" s="20"/>
    </row>
    <row r="10018" spans="1:5" x14ac:dyDescent="0.4">
      <c r="A10018" s="18">
        <v>80319</v>
      </c>
      <c r="B10018" s="23" t="s">
        <v>14688</v>
      </c>
      <c r="C10018" s="23" t="s">
        <v>9939</v>
      </c>
      <c r="D10018" s="23"/>
      <c r="E10018" s="20"/>
    </row>
    <row r="10019" spans="1:5" x14ac:dyDescent="0.4">
      <c r="A10019" s="18">
        <v>80321</v>
      </c>
      <c r="B10019" s="23" t="s">
        <v>13759</v>
      </c>
      <c r="C10019" s="23" t="s">
        <v>9939</v>
      </c>
      <c r="D10019" s="23"/>
      <c r="E10019" s="20"/>
    </row>
    <row r="10020" spans="1:5" x14ac:dyDescent="0.4">
      <c r="A10020" s="18">
        <v>80348</v>
      </c>
      <c r="B10020" s="23" t="s">
        <v>5195</v>
      </c>
      <c r="C10020" s="23" t="s">
        <v>9939</v>
      </c>
      <c r="D10020" s="23"/>
      <c r="E10020" s="20"/>
    </row>
    <row r="10021" spans="1:5" x14ac:dyDescent="0.4">
      <c r="A10021" s="18">
        <v>80349</v>
      </c>
      <c r="B10021" s="23" t="s">
        <v>9653</v>
      </c>
      <c r="C10021" s="23" t="s">
        <v>9939</v>
      </c>
      <c r="D10021" s="23"/>
      <c r="E10021" s="20"/>
    </row>
    <row r="10022" spans="1:5" x14ac:dyDescent="0.4">
      <c r="A10022" s="18">
        <v>80352</v>
      </c>
      <c r="B10022" s="23" t="s">
        <v>14689</v>
      </c>
      <c r="C10022" s="23" t="s">
        <v>9939</v>
      </c>
      <c r="D10022" s="23"/>
      <c r="E10022" s="20"/>
    </row>
    <row r="10023" spans="1:5" x14ac:dyDescent="0.4">
      <c r="A10023" s="18">
        <v>80360</v>
      </c>
      <c r="B10023" s="23" t="s">
        <v>14690</v>
      </c>
      <c r="C10023" s="23" t="s">
        <v>9939</v>
      </c>
      <c r="D10023" s="23"/>
      <c r="E10023" s="20"/>
    </row>
    <row r="10024" spans="1:5" x14ac:dyDescent="0.4">
      <c r="A10024" s="18">
        <v>80361</v>
      </c>
      <c r="B10024" s="23" t="s">
        <v>2511</v>
      </c>
      <c r="C10024" s="23" t="s">
        <v>9939</v>
      </c>
      <c r="D10024" s="23"/>
      <c r="E10024" s="20"/>
    </row>
    <row r="10025" spans="1:5" x14ac:dyDescent="0.4">
      <c r="A10025" s="18">
        <v>80364</v>
      </c>
      <c r="B10025" s="23" t="s">
        <v>11369</v>
      </c>
      <c r="C10025" s="23" t="s">
        <v>9939</v>
      </c>
      <c r="D10025" s="23"/>
      <c r="E10025" s="20"/>
    </row>
    <row r="10026" spans="1:5" x14ac:dyDescent="0.4">
      <c r="A10026" s="18">
        <v>80365</v>
      </c>
      <c r="B10026" s="23" t="s">
        <v>7580</v>
      </c>
      <c r="C10026" s="23" t="s">
        <v>9939</v>
      </c>
      <c r="D10026" s="23"/>
      <c r="E10026" s="20"/>
    </row>
    <row r="10027" spans="1:5" x14ac:dyDescent="0.4">
      <c r="A10027" s="18">
        <v>80366</v>
      </c>
      <c r="B10027" s="23" t="s">
        <v>5196</v>
      </c>
      <c r="C10027" s="23" t="s">
        <v>9939</v>
      </c>
      <c r="D10027" s="23"/>
      <c r="E10027" s="20"/>
    </row>
    <row r="10028" spans="1:5" x14ac:dyDescent="0.4">
      <c r="A10028" s="18">
        <v>80370</v>
      </c>
      <c r="B10028" s="23" t="s">
        <v>2815</v>
      </c>
      <c r="C10028" s="23" t="s">
        <v>9939</v>
      </c>
      <c r="D10028" s="23"/>
      <c r="E10028" s="20"/>
    </row>
    <row r="10029" spans="1:5" x14ac:dyDescent="0.4">
      <c r="A10029" s="18">
        <v>80373</v>
      </c>
      <c r="B10029" s="23" t="s">
        <v>5197</v>
      </c>
      <c r="C10029" s="23" t="s">
        <v>9939</v>
      </c>
      <c r="D10029" s="23"/>
      <c r="E10029" s="20"/>
    </row>
    <row r="10030" spans="1:5" x14ac:dyDescent="0.4">
      <c r="A10030" s="18">
        <v>80382</v>
      </c>
      <c r="B10030" s="23" t="s">
        <v>5198</v>
      </c>
      <c r="C10030" s="23" t="s">
        <v>9939</v>
      </c>
      <c r="D10030" s="23"/>
      <c r="E10030" s="20"/>
    </row>
    <row r="10031" spans="1:5" x14ac:dyDescent="0.4">
      <c r="A10031" s="18">
        <v>80385</v>
      </c>
      <c r="B10031" s="23" t="s">
        <v>5199</v>
      </c>
      <c r="C10031" s="23" t="s">
        <v>9939</v>
      </c>
      <c r="D10031" s="23"/>
      <c r="E10031" s="20"/>
    </row>
    <row r="10032" spans="1:5" x14ac:dyDescent="0.4">
      <c r="A10032" s="18">
        <v>80387</v>
      </c>
      <c r="B10032" s="23" t="s">
        <v>12969</v>
      </c>
      <c r="C10032" s="23" t="s">
        <v>9939</v>
      </c>
      <c r="D10032" s="23"/>
      <c r="E10032" s="20"/>
    </row>
    <row r="10033" spans="1:5" x14ac:dyDescent="0.4">
      <c r="A10033" s="18">
        <v>80389</v>
      </c>
      <c r="B10033" s="23" t="s">
        <v>14691</v>
      </c>
      <c r="C10033" s="23" t="s">
        <v>9939</v>
      </c>
      <c r="D10033" s="23"/>
      <c r="E10033" s="20"/>
    </row>
    <row r="10034" spans="1:5" x14ac:dyDescent="0.4">
      <c r="A10034" s="18">
        <v>80395</v>
      </c>
      <c r="B10034" s="23" t="s">
        <v>11574</v>
      </c>
      <c r="C10034" s="23" t="s">
        <v>9939</v>
      </c>
      <c r="D10034" s="23"/>
      <c r="E10034" s="20"/>
    </row>
    <row r="10035" spans="1:5" x14ac:dyDescent="0.4">
      <c r="A10035" s="18">
        <v>80399</v>
      </c>
      <c r="B10035" s="23" t="s">
        <v>5200</v>
      </c>
      <c r="C10035" s="23" t="s">
        <v>9939</v>
      </c>
      <c r="D10035" s="23"/>
      <c r="E10035" s="20"/>
    </row>
    <row r="10036" spans="1:5" x14ac:dyDescent="0.4">
      <c r="A10036" s="18">
        <v>80401</v>
      </c>
      <c r="B10036" s="23" t="s">
        <v>5201</v>
      </c>
      <c r="C10036" s="23" t="s">
        <v>9939</v>
      </c>
      <c r="D10036" s="23"/>
      <c r="E10036" s="20"/>
    </row>
    <row r="10037" spans="1:5" x14ac:dyDescent="0.4">
      <c r="A10037" s="18">
        <v>80409</v>
      </c>
      <c r="B10037" s="23" t="s">
        <v>15471</v>
      </c>
      <c r="C10037" s="23" t="s">
        <v>9939</v>
      </c>
      <c r="D10037" s="23"/>
      <c r="E10037" s="20"/>
    </row>
    <row r="10038" spans="1:5" x14ac:dyDescent="0.4">
      <c r="A10038" s="18">
        <v>80412</v>
      </c>
      <c r="B10038" s="23" t="s">
        <v>12970</v>
      </c>
      <c r="C10038" s="23" t="s">
        <v>9939</v>
      </c>
      <c r="D10038" s="23"/>
      <c r="E10038" s="20"/>
    </row>
    <row r="10039" spans="1:5" x14ac:dyDescent="0.4">
      <c r="A10039" s="18">
        <v>80425</v>
      </c>
      <c r="B10039" s="23" t="s">
        <v>13346</v>
      </c>
      <c r="C10039" s="23" t="s">
        <v>9939</v>
      </c>
      <c r="D10039" s="23"/>
      <c r="E10039" s="20"/>
    </row>
    <row r="10040" spans="1:5" x14ac:dyDescent="0.4">
      <c r="A10040" s="18">
        <v>80426</v>
      </c>
      <c r="B10040" s="23" t="s">
        <v>12971</v>
      </c>
      <c r="C10040" s="23" t="s">
        <v>9939</v>
      </c>
      <c r="D10040" s="23"/>
      <c r="E10040" s="20"/>
    </row>
    <row r="10041" spans="1:5" x14ac:dyDescent="0.4">
      <c r="A10041" s="18">
        <v>80440</v>
      </c>
      <c r="B10041" s="23" t="s">
        <v>5202</v>
      </c>
      <c r="C10041" s="23" t="s">
        <v>9939</v>
      </c>
      <c r="D10041" s="23"/>
      <c r="E10041" s="20"/>
    </row>
    <row r="10042" spans="1:5" x14ac:dyDescent="0.4">
      <c r="A10042" s="18">
        <v>80443</v>
      </c>
      <c r="B10042" s="23" t="s">
        <v>12331</v>
      </c>
      <c r="C10042" s="23" t="s">
        <v>9939</v>
      </c>
      <c r="D10042" s="23"/>
      <c r="E10042" s="20"/>
    </row>
    <row r="10043" spans="1:5" x14ac:dyDescent="0.4">
      <c r="A10043" s="18">
        <v>80448</v>
      </c>
      <c r="B10043" s="23" t="s">
        <v>5203</v>
      </c>
      <c r="C10043" s="23" t="s">
        <v>9939</v>
      </c>
      <c r="D10043" s="23"/>
      <c r="E10043" s="20"/>
    </row>
    <row r="10044" spans="1:5" x14ac:dyDescent="0.4">
      <c r="A10044" s="18">
        <v>80448</v>
      </c>
      <c r="B10044" s="23" t="s">
        <v>14692</v>
      </c>
      <c r="C10044" s="23" t="s">
        <v>403</v>
      </c>
      <c r="D10044" s="23"/>
      <c r="E10044" s="20"/>
    </row>
    <row r="10045" spans="1:5" x14ac:dyDescent="0.4">
      <c r="A10045" s="18">
        <v>80449</v>
      </c>
      <c r="B10045" s="23" t="s">
        <v>5204</v>
      </c>
      <c r="C10045" s="23" t="s">
        <v>9939</v>
      </c>
      <c r="D10045" s="23"/>
      <c r="E10045" s="20"/>
    </row>
    <row r="10046" spans="1:5" x14ac:dyDescent="0.4">
      <c r="A10046" s="18">
        <v>80452</v>
      </c>
      <c r="B10046" s="23" t="s">
        <v>14693</v>
      </c>
      <c r="C10046" s="23" t="s">
        <v>9939</v>
      </c>
      <c r="D10046" s="23"/>
      <c r="E10046" s="20"/>
    </row>
    <row r="10047" spans="1:5" x14ac:dyDescent="0.4">
      <c r="A10047" s="18">
        <v>80453</v>
      </c>
      <c r="B10047" s="23" t="s">
        <v>10556</v>
      </c>
      <c r="C10047" s="23" t="s">
        <v>9939</v>
      </c>
      <c r="D10047" s="23"/>
      <c r="E10047" s="20"/>
    </row>
    <row r="10048" spans="1:5" x14ac:dyDescent="0.4">
      <c r="A10048" s="18">
        <v>80464</v>
      </c>
      <c r="B10048" s="23" t="s">
        <v>5205</v>
      </c>
      <c r="C10048" s="23" t="s">
        <v>9939</v>
      </c>
      <c r="D10048" s="23"/>
      <c r="E10048" s="20"/>
    </row>
    <row r="10049" spans="1:5" x14ac:dyDescent="0.4">
      <c r="A10049" s="18">
        <v>80468</v>
      </c>
      <c r="B10049" s="23" t="s">
        <v>15472</v>
      </c>
      <c r="C10049" s="23" t="s">
        <v>9939</v>
      </c>
      <c r="D10049" s="23"/>
      <c r="E10049" s="20"/>
    </row>
    <row r="10050" spans="1:5" x14ac:dyDescent="0.4">
      <c r="A10050" s="18">
        <v>80491</v>
      </c>
      <c r="B10050" s="23" t="s">
        <v>15819</v>
      </c>
      <c r="C10050" s="23" t="s">
        <v>9939</v>
      </c>
      <c r="D10050" s="23"/>
      <c r="E10050" s="20"/>
    </row>
    <row r="10051" spans="1:5" x14ac:dyDescent="0.4">
      <c r="A10051" s="18">
        <v>80500</v>
      </c>
      <c r="B10051" s="23" t="s">
        <v>5206</v>
      </c>
      <c r="C10051" s="23" t="s">
        <v>9939</v>
      </c>
      <c r="D10051" s="23"/>
      <c r="E10051" s="20"/>
    </row>
    <row r="10052" spans="1:5" x14ac:dyDescent="0.4">
      <c r="A10052" s="18">
        <v>80510</v>
      </c>
      <c r="B10052" s="23" t="s">
        <v>5207</v>
      </c>
      <c r="C10052" s="23" t="s">
        <v>9939</v>
      </c>
      <c r="D10052" s="23"/>
      <c r="E10052" s="20"/>
    </row>
    <row r="10053" spans="1:5" x14ac:dyDescent="0.4">
      <c r="A10053" s="18">
        <v>80518</v>
      </c>
      <c r="B10053" s="23" t="s">
        <v>9441</v>
      </c>
      <c r="C10053" s="23" t="s">
        <v>9939</v>
      </c>
      <c r="D10053" s="23"/>
      <c r="E10053" s="20"/>
    </row>
    <row r="10054" spans="1:5" x14ac:dyDescent="0.4">
      <c r="A10054" s="18">
        <v>80522</v>
      </c>
      <c r="B10054" s="23" t="s">
        <v>9522</v>
      </c>
      <c r="C10054" s="23" t="s">
        <v>9939</v>
      </c>
      <c r="D10054" s="23"/>
      <c r="E10054" s="20"/>
    </row>
    <row r="10055" spans="1:5" x14ac:dyDescent="0.4">
      <c r="A10055" s="18">
        <v>80534</v>
      </c>
      <c r="B10055" s="23" t="s">
        <v>12972</v>
      </c>
      <c r="C10055" s="23" t="s">
        <v>9939</v>
      </c>
      <c r="D10055" s="23"/>
      <c r="E10055" s="20"/>
    </row>
    <row r="10056" spans="1:5" x14ac:dyDescent="0.4">
      <c r="A10056" s="18">
        <v>80536</v>
      </c>
      <c r="B10056" s="23" t="s">
        <v>5208</v>
      </c>
      <c r="C10056" s="23" t="s">
        <v>9939</v>
      </c>
      <c r="D10056" s="23"/>
      <c r="E10056" s="20"/>
    </row>
    <row r="10057" spans="1:5" x14ac:dyDescent="0.4">
      <c r="A10057" s="18">
        <v>80550</v>
      </c>
      <c r="B10057" s="23" t="s">
        <v>13347</v>
      </c>
      <c r="C10057" s="23" t="s">
        <v>9939</v>
      </c>
      <c r="D10057" s="23"/>
      <c r="E10057" s="20"/>
    </row>
    <row r="10058" spans="1:5" x14ac:dyDescent="0.4">
      <c r="A10058" s="18">
        <v>80551</v>
      </c>
      <c r="B10058" s="23" t="s">
        <v>5209</v>
      </c>
      <c r="C10058" s="23" t="s">
        <v>9939</v>
      </c>
      <c r="D10058" s="23"/>
      <c r="E10058" s="20"/>
    </row>
    <row r="10059" spans="1:5" x14ac:dyDescent="0.4">
      <c r="A10059" s="18">
        <v>80561</v>
      </c>
      <c r="B10059" s="23" t="s">
        <v>2029</v>
      </c>
      <c r="C10059" s="23" t="s">
        <v>9939</v>
      </c>
      <c r="D10059" s="23"/>
      <c r="E10059" s="20"/>
    </row>
    <row r="10060" spans="1:5" x14ac:dyDescent="0.4">
      <c r="A10060" s="18">
        <v>80565</v>
      </c>
      <c r="B10060" s="23" t="s">
        <v>13204</v>
      </c>
      <c r="C10060" s="23" t="s">
        <v>9939</v>
      </c>
      <c r="D10060" s="23"/>
      <c r="E10060" s="20"/>
    </row>
    <row r="10061" spans="1:5" x14ac:dyDescent="0.4">
      <c r="A10061" s="18">
        <v>80566</v>
      </c>
      <c r="B10061" s="23" t="s">
        <v>9900</v>
      </c>
      <c r="C10061" s="23" t="s">
        <v>9939</v>
      </c>
      <c r="D10061" s="23"/>
      <c r="E10061" s="20"/>
    </row>
    <row r="10062" spans="1:5" x14ac:dyDescent="0.4">
      <c r="A10062" s="18">
        <v>80578</v>
      </c>
      <c r="B10062" s="23" t="s">
        <v>5210</v>
      </c>
      <c r="C10062" s="23" t="s">
        <v>9939</v>
      </c>
      <c r="D10062" s="23"/>
      <c r="E10062" s="20"/>
    </row>
    <row r="10063" spans="1:5" x14ac:dyDescent="0.4">
      <c r="A10063" s="18">
        <v>80597</v>
      </c>
      <c r="B10063" s="23" t="s">
        <v>5211</v>
      </c>
      <c r="C10063" s="23" t="s">
        <v>9939</v>
      </c>
      <c r="D10063" s="23"/>
      <c r="E10063" s="20"/>
    </row>
    <row r="10064" spans="1:5" x14ac:dyDescent="0.4">
      <c r="A10064" s="18">
        <v>80599</v>
      </c>
      <c r="B10064" s="23" t="s">
        <v>12332</v>
      </c>
      <c r="C10064" s="23" t="s">
        <v>9939</v>
      </c>
      <c r="D10064" s="23"/>
      <c r="E10064" s="20"/>
    </row>
    <row r="10065" spans="1:5" x14ac:dyDescent="0.4">
      <c r="A10065" s="18">
        <v>80611</v>
      </c>
      <c r="B10065" s="23" t="s">
        <v>5212</v>
      </c>
      <c r="C10065" s="23" t="s">
        <v>9939</v>
      </c>
      <c r="D10065" s="23"/>
      <c r="E10065" s="20"/>
    </row>
    <row r="10066" spans="1:5" x14ac:dyDescent="0.4">
      <c r="A10066" s="18">
        <v>80622</v>
      </c>
      <c r="B10066" s="23" t="s">
        <v>13348</v>
      </c>
      <c r="C10066" s="23" t="s">
        <v>9939</v>
      </c>
      <c r="D10066" s="23"/>
      <c r="E10066" s="20"/>
    </row>
    <row r="10067" spans="1:5" x14ac:dyDescent="0.4">
      <c r="A10067" s="18">
        <v>80623</v>
      </c>
      <c r="B10067" s="23" t="s">
        <v>11492</v>
      </c>
      <c r="C10067" s="23" t="s">
        <v>9939</v>
      </c>
      <c r="D10067" s="23"/>
      <c r="E10067" s="20"/>
    </row>
    <row r="10068" spans="1:5" x14ac:dyDescent="0.4">
      <c r="A10068" s="18">
        <v>80629</v>
      </c>
      <c r="B10068" s="23" t="s">
        <v>14694</v>
      </c>
      <c r="C10068" s="23" t="s">
        <v>9939</v>
      </c>
      <c r="D10068" s="23"/>
      <c r="E10068" s="20"/>
    </row>
    <row r="10069" spans="1:5" x14ac:dyDescent="0.4">
      <c r="A10069" s="18">
        <v>80637</v>
      </c>
      <c r="B10069" s="23" t="s">
        <v>14695</v>
      </c>
      <c r="C10069" s="23" t="s">
        <v>9939</v>
      </c>
      <c r="D10069" s="23"/>
      <c r="E10069" s="20"/>
    </row>
    <row r="10070" spans="1:5" x14ac:dyDescent="0.4">
      <c r="A10070" s="18">
        <v>80665</v>
      </c>
      <c r="B10070" s="23" t="s">
        <v>7718</v>
      </c>
      <c r="C10070" s="23" t="s">
        <v>9939</v>
      </c>
      <c r="D10070" s="23"/>
      <c r="E10070" s="20"/>
    </row>
    <row r="10071" spans="1:5" x14ac:dyDescent="0.4">
      <c r="A10071" s="18">
        <v>80670</v>
      </c>
      <c r="B10071" s="23" t="s">
        <v>5213</v>
      </c>
      <c r="C10071" s="23" t="s">
        <v>9939</v>
      </c>
      <c r="D10071" s="23"/>
      <c r="E10071" s="20"/>
    </row>
    <row r="10072" spans="1:5" x14ac:dyDescent="0.4">
      <c r="A10072" s="18">
        <v>80672</v>
      </c>
      <c r="B10072" s="23" t="s">
        <v>1760</v>
      </c>
      <c r="C10072" s="23" t="s">
        <v>9939</v>
      </c>
      <c r="D10072" s="23"/>
      <c r="E10072" s="20"/>
    </row>
    <row r="10073" spans="1:5" x14ac:dyDescent="0.4">
      <c r="A10073" s="18">
        <v>80681</v>
      </c>
      <c r="B10073" s="23" t="s">
        <v>15473</v>
      </c>
      <c r="C10073" s="23" t="s">
        <v>9939</v>
      </c>
      <c r="D10073" s="23"/>
      <c r="E10073" s="20"/>
    </row>
    <row r="10074" spans="1:5" x14ac:dyDescent="0.4">
      <c r="A10074" s="18">
        <v>80697</v>
      </c>
      <c r="B10074" s="23" t="s">
        <v>14696</v>
      </c>
      <c r="C10074" s="23" t="s">
        <v>9939</v>
      </c>
      <c r="D10074" s="23"/>
      <c r="E10074" s="20"/>
    </row>
    <row r="10075" spans="1:5" x14ac:dyDescent="0.4">
      <c r="A10075" s="18">
        <v>80707</v>
      </c>
      <c r="B10075" s="23" t="s">
        <v>5215</v>
      </c>
      <c r="C10075" s="23" t="s">
        <v>9939</v>
      </c>
      <c r="D10075" s="23"/>
      <c r="E10075" s="20"/>
    </row>
    <row r="10076" spans="1:5" x14ac:dyDescent="0.4">
      <c r="A10076" s="18">
        <v>80709</v>
      </c>
      <c r="B10076" s="23" t="s">
        <v>15474</v>
      </c>
      <c r="C10076" s="23" t="s">
        <v>9939</v>
      </c>
      <c r="D10076" s="23"/>
      <c r="E10076" s="20"/>
    </row>
    <row r="10077" spans="1:5" x14ac:dyDescent="0.4">
      <c r="A10077" s="18">
        <v>80710</v>
      </c>
      <c r="B10077" s="23" t="s">
        <v>11829</v>
      </c>
      <c r="C10077" s="23" t="s">
        <v>9939</v>
      </c>
      <c r="D10077" s="23"/>
      <c r="E10077" s="20"/>
    </row>
    <row r="10078" spans="1:5" x14ac:dyDescent="0.4">
      <c r="A10078" s="18">
        <v>80716</v>
      </c>
      <c r="B10078" s="23" t="s">
        <v>5216</v>
      </c>
      <c r="C10078" s="23" t="s">
        <v>9939</v>
      </c>
      <c r="D10078" s="23"/>
      <c r="E10078" s="20"/>
    </row>
    <row r="10079" spans="1:5" x14ac:dyDescent="0.4">
      <c r="A10079" s="18">
        <v>80718</v>
      </c>
      <c r="B10079" s="23" t="s">
        <v>12973</v>
      </c>
      <c r="C10079" s="23" t="s">
        <v>9939</v>
      </c>
      <c r="D10079" s="23"/>
      <c r="E10079" s="20"/>
    </row>
    <row r="10080" spans="1:5" x14ac:dyDescent="0.4">
      <c r="A10080" s="18">
        <v>80721</v>
      </c>
      <c r="B10080" s="23" t="s">
        <v>5217</v>
      </c>
      <c r="C10080" s="23" t="s">
        <v>9939</v>
      </c>
      <c r="D10080" s="23"/>
      <c r="E10080" s="20"/>
    </row>
    <row r="10081" spans="1:5" x14ac:dyDescent="0.4">
      <c r="A10081" s="18">
        <v>80728</v>
      </c>
      <c r="B10081" s="23" t="s">
        <v>9529</v>
      </c>
      <c r="C10081" s="23" t="s">
        <v>9939</v>
      </c>
      <c r="D10081" s="23"/>
      <c r="E10081" s="20"/>
    </row>
    <row r="10082" spans="1:5" x14ac:dyDescent="0.4">
      <c r="A10082" s="18">
        <v>80730</v>
      </c>
      <c r="B10082" s="23" t="s">
        <v>11551</v>
      </c>
      <c r="C10082" s="23" t="s">
        <v>9939</v>
      </c>
      <c r="D10082" s="23"/>
      <c r="E10082" s="20"/>
    </row>
    <row r="10083" spans="1:5" x14ac:dyDescent="0.4">
      <c r="A10083" s="18">
        <v>80749</v>
      </c>
      <c r="B10083" s="23" t="s">
        <v>14697</v>
      </c>
      <c r="C10083" s="23" t="s">
        <v>9939</v>
      </c>
      <c r="D10083" s="23"/>
      <c r="E10083" s="20"/>
    </row>
    <row r="10084" spans="1:5" x14ac:dyDescent="0.4">
      <c r="A10084" s="18">
        <v>80751</v>
      </c>
      <c r="B10084" s="23" t="s">
        <v>5218</v>
      </c>
      <c r="C10084" s="23" t="s">
        <v>9939</v>
      </c>
      <c r="D10084" s="23"/>
      <c r="E10084" s="20"/>
    </row>
    <row r="10085" spans="1:5" x14ac:dyDescent="0.4">
      <c r="A10085" s="18">
        <v>80753</v>
      </c>
      <c r="B10085" s="23" t="s">
        <v>12333</v>
      </c>
      <c r="C10085" s="23" t="s">
        <v>9939</v>
      </c>
      <c r="D10085" s="23"/>
      <c r="E10085" s="20"/>
    </row>
    <row r="10086" spans="1:5" x14ac:dyDescent="0.4">
      <c r="A10086" s="18">
        <v>80761</v>
      </c>
      <c r="B10086" s="23" t="s">
        <v>5219</v>
      </c>
      <c r="C10086" s="23" t="s">
        <v>9939</v>
      </c>
      <c r="D10086" s="23"/>
      <c r="E10086" s="20"/>
    </row>
    <row r="10087" spans="1:5" x14ac:dyDescent="0.4">
      <c r="A10087" s="18">
        <v>80772</v>
      </c>
      <c r="B10087" s="23" t="s">
        <v>9336</v>
      </c>
      <c r="C10087" s="23" t="s">
        <v>9939</v>
      </c>
      <c r="D10087" s="23"/>
      <c r="E10087" s="20"/>
    </row>
    <row r="10088" spans="1:5" x14ac:dyDescent="0.4">
      <c r="A10088" s="18">
        <v>80773</v>
      </c>
      <c r="B10088" s="23" t="s">
        <v>5220</v>
      </c>
      <c r="C10088" s="23" t="s">
        <v>9939</v>
      </c>
      <c r="D10088" s="23"/>
      <c r="E10088" s="20"/>
    </row>
    <row r="10089" spans="1:5" x14ac:dyDescent="0.4">
      <c r="A10089" s="18">
        <v>80779</v>
      </c>
      <c r="B10089" s="23" t="s">
        <v>7577</v>
      </c>
      <c r="C10089" s="23" t="s">
        <v>9939</v>
      </c>
      <c r="D10089" s="23"/>
      <c r="E10089" s="20"/>
    </row>
    <row r="10090" spans="1:5" x14ac:dyDescent="0.4">
      <c r="A10090" s="18">
        <v>80781</v>
      </c>
      <c r="B10090" s="23" t="s">
        <v>5221</v>
      </c>
      <c r="C10090" s="23" t="s">
        <v>9939</v>
      </c>
      <c r="D10090" s="23"/>
      <c r="E10090" s="20"/>
    </row>
    <row r="10091" spans="1:5" x14ac:dyDescent="0.4">
      <c r="A10091" s="18">
        <v>80787</v>
      </c>
      <c r="B10091" s="23" t="s">
        <v>5222</v>
      </c>
      <c r="C10091" s="23" t="s">
        <v>9939</v>
      </c>
      <c r="D10091" s="23"/>
      <c r="E10091" s="20"/>
    </row>
    <row r="10092" spans="1:5" x14ac:dyDescent="0.4">
      <c r="A10092" s="18">
        <v>80789</v>
      </c>
      <c r="B10092" s="23" t="s">
        <v>15475</v>
      </c>
      <c r="C10092" s="23" t="s">
        <v>9939</v>
      </c>
      <c r="D10092" s="23"/>
      <c r="E10092" s="20"/>
    </row>
    <row r="10093" spans="1:5" x14ac:dyDescent="0.4">
      <c r="A10093" s="18">
        <v>80791</v>
      </c>
      <c r="B10093" s="23" t="s">
        <v>15820</v>
      </c>
      <c r="C10093" s="23" t="s">
        <v>9939</v>
      </c>
      <c r="D10093" s="23"/>
      <c r="E10093" s="20"/>
    </row>
    <row r="10094" spans="1:5" x14ac:dyDescent="0.4">
      <c r="A10094" s="18">
        <v>80792</v>
      </c>
      <c r="B10094" s="23" t="s">
        <v>14698</v>
      </c>
      <c r="C10094" s="23" t="s">
        <v>9939</v>
      </c>
      <c r="D10094" s="23"/>
      <c r="E10094" s="20"/>
    </row>
    <row r="10095" spans="1:5" x14ac:dyDescent="0.4">
      <c r="A10095" s="18">
        <v>80800</v>
      </c>
      <c r="B10095" s="23" t="s">
        <v>15476</v>
      </c>
      <c r="C10095" s="23" t="s">
        <v>9939</v>
      </c>
      <c r="D10095" s="23"/>
      <c r="E10095" s="20"/>
    </row>
    <row r="10096" spans="1:5" x14ac:dyDescent="0.4">
      <c r="A10096" s="18">
        <v>80800</v>
      </c>
      <c r="B10096" s="23" t="s">
        <v>2532</v>
      </c>
      <c r="C10096" s="23" t="s">
        <v>403</v>
      </c>
      <c r="D10096" s="23"/>
      <c r="E10096" s="20"/>
    </row>
    <row r="10097" spans="1:5" x14ac:dyDescent="0.4">
      <c r="A10097" s="18">
        <v>80801</v>
      </c>
      <c r="B10097" s="23" t="s">
        <v>5223</v>
      </c>
      <c r="C10097" s="23" t="s">
        <v>9939</v>
      </c>
      <c r="D10097" s="23"/>
      <c r="E10097" s="20"/>
    </row>
    <row r="10098" spans="1:5" x14ac:dyDescent="0.4">
      <c r="A10098" s="18">
        <v>80802</v>
      </c>
      <c r="B10098" s="23" t="s">
        <v>5224</v>
      </c>
      <c r="C10098" s="23" t="s">
        <v>9939</v>
      </c>
      <c r="D10098" s="23"/>
      <c r="E10098" s="20"/>
    </row>
    <row r="10099" spans="1:5" x14ac:dyDescent="0.4">
      <c r="A10099" s="18">
        <v>80806</v>
      </c>
      <c r="B10099" s="23" t="s">
        <v>10028</v>
      </c>
      <c r="C10099" s="23" t="s">
        <v>9939</v>
      </c>
      <c r="D10099" s="23"/>
      <c r="E10099" s="20"/>
    </row>
    <row r="10100" spans="1:5" x14ac:dyDescent="0.4">
      <c r="A10100" s="18">
        <v>80808</v>
      </c>
      <c r="B10100" s="23" t="s">
        <v>10860</v>
      </c>
      <c r="C10100" s="23" t="s">
        <v>403</v>
      </c>
      <c r="D10100" s="23"/>
      <c r="E10100" s="20"/>
    </row>
    <row r="10101" spans="1:5" x14ac:dyDescent="0.4">
      <c r="A10101" s="18">
        <v>80810</v>
      </c>
      <c r="B10101" s="23" t="s">
        <v>5225</v>
      </c>
      <c r="C10101" s="23" t="s">
        <v>9939</v>
      </c>
      <c r="D10101" s="23"/>
      <c r="E10101" s="20"/>
    </row>
    <row r="10102" spans="1:5" x14ac:dyDescent="0.4">
      <c r="A10102" s="18">
        <v>80812</v>
      </c>
      <c r="B10102" s="23" t="s">
        <v>5226</v>
      </c>
      <c r="C10102" s="23" t="s">
        <v>9939</v>
      </c>
      <c r="D10102" s="23"/>
      <c r="E10102" s="20"/>
    </row>
    <row r="10103" spans="1:5" x14ac:dyDescent="0.4">
      <c r="A10103" s="18">
        <v>80820</v>
      </c>
      <c r="B10103" s="23" t="s">
        <v>5227</v>
      </c>
      <c r="C10103" s="23" t="s">
        <v>9939</v>
      </c>
      <c r="D10103" s="23"/>
      <c r="E10103" s="20"/>
    </row>
    <row r="10104" spans="1:5" x14ac:dyDescent="0.4">
      <c r="A10104" s="18">
        <v>80823</v>
      </c>
      <c r="B10104" s="23" t="s">
        <v>12974</v>
      </c>
      <c r="C10104" s="23" t="s">
        <v>9939</v>
      </c>
      <c r="D10104" s="23"/>
      <c r="E10104" s="20"/>
    </row>
    <row r="10105" spans="1:5" x14ac:dyDescent="0.4">
      <c r="A10105" s="18">
        <v>80827</v>
      </c>
      <c r="B10105" s="23" t="s">
        <v>5228</v>
      </c>
      <c r="C10105" s="23" t="s">
        <v>9939</v>
      </c>
      <c r="D10105" s="23"/>
      <c r="E10105" s="20"/>
    </row>
    <row r="10106" spans="1:5" x14ac:dyDescent="0.4">
      <c r="A10106" s="18">
        <v>80836</v>
      </c>
      <c r="B10106" s="23" t="s">
        <v>5229</v>
      </c>
      <c r="C10106" s="23" t="s">
        <v>9939</v>
      </c>
      <c r="D10106" s="23"/>
      <c r="E10106" s="20"/>
    </row>
    <row r="10107" spans="1:5" x14ac:dyDescent="0.4">
      <c r="A10107" s="18">
        <v>80846</v>
      </c>
      <c r="B10107" s="23" t="s">
        <v>2274</v>
      </c>
      <c r="C10107" s="23" t="s">
        <v>9939</v>
      </c>
      <c r="D10107" s="23"/>
      <c r="E10107" s="20"/>
    </row>
    <row r="10108" spans="1:5" x14ac:dyDescent="0.4">
      <c r="A10108" s="18">
        <v>80848</v>
      </c>
      <c r="B10108" s="23" t="s">
        <v>5230</v>
      </c>
      <c r="C10108" s="23" t="s">
        <v>9939</v>
      </c>
      <c r="D10108" s="23"/>
      <c r="E10108" s="20"/>
    </row>
    <row r="10109" spans="1:5" x14ac:dyDescent="0.4">
      <c r="A10109" s="18">
        <v>80850</v>
      </c>
      <c r="B10109" s="23" t="s">
        <v>2392</v>
      </c>
      <c r="C10109" s="23" t="s">
        <v>9939</v>
      </c>
      <c r="D10109" s="23"/>
      <c r="E10109" s="20"/>
    </row>
    <row r="10110" spans="1:5" x14ac:dyDescent="0.4">
      <c r="A10110" s="18">
        <v>80854</v>
      </c>
      <c r="B10110" s="23" t="s">
        <v>5231</v>
      </c>
      <c r="C10110" s="23" t="s">
        <v>9939</v>
      </c>
      <c r="D10110" s="23"/>
      <c r="E10110" s="20"/>
    </row>
    <row r="10111" spans="1:5" x14ac:dyDescent="0.4">
      <c r="A10111" s="18">
        <v>80858</v>
      </c>
      <c r="B10111" s="23" t="s">
        <v>14699</v>
      </c>
      <c r="C10111" s="23" t="s">
        <v>9939</v>
      </c>
      <c r="D10111" s="23"/>
      <c r="E10111" s="20"/>
    </row>
    <row r="10112" spans="1:5" x14ac:dyDescent="0.4">
      <c r="A10112" s="18">
        <v>80875</v>
      </c>
      <c r="B10112" s="23" t="s">
        <v>13349</v>
      </c>
      <c r="C10112" s="23" t="s">
        <v>9939</v>
      </c>
      <c r="D10112" s="23"/>
      <c r="E10112" s="20"/>
    </row>
    <row r="10113" spans="1:5" x14ac:dyDescent="0.4">
      <c r="A10113" s="18">
        <v>80883</v>
      </c>
      <c r="B10113" s="23" t="s">
        <v>7337</v>
      </c>
      <c r="C10113" s="23" t="s">
        <v>9939</v>
      </c>
      <c r="D10113" s="23"/>
      <c r="E10113" s="20"/>
    </row>
    <row r="10114" spans="1:5" x14ac:dyDescent="0.4">
      <c r="A10114" s="18">
        <v>80888</v>
      </c>
      <c r="B10114" s="23" t="s">
        <v>2398</v>
      </c>
      <c r="C10114" s="23" t="s">
        <v>9939</v>
      </c>
      <c r="D10114" s="23"/>
      <c r="E10114" s="20"/>
    </row>
    <row r="10115" spans="1:5" x14ac:dyDescent="0.4">
      <c r="A10115" s="18">
        <v>80899</v>
      </c>
      <c r="B10115" s="23" t="s">
        <v>5232</v>
      </c>
      <c r="C10115" s="23" t="s">
        <v>9939</v>
      </c>
      <c r="D10115" s="23"/>
      <c r="E10115" s="20"/>
    </row>
    <row r="10116" spans="1:5" x14ac:dyDescent="0.4">
      <c r="A10116" s="18">
        <v>80907</v>
      </c>
      <c r="B10116" s="23" t="s">
        <v>13760</v>
      </c>
      <c r="C10116" s="23" t="s">
        <v>9939</v>
      </c>
      <c r="D10116" s="23"/>
      <c r="E10116" s="20"/>
    </row>
    <row r="10117" spans="1:5" x14ac:dyDescent="0.4">
      <c r="A10117" s="18">
        <v>80911</v>
      </c>
      <c r="B10117" s="23" t="s">
        <v>5233</v>
      </c>
      <c r="C10117" s="23" t="s">
        <v>9939</v>
      </c>
      <c r="D10117" s="23"/>
      <c r="E10117" s="20"/>
    </row>
    <row r="10118" spans="1:5" x14ac:dyDescent="0.4">
      <c r="A10118" s="18">
        <v>80925</v>
      </c>
      <c r="B10118" s="23" t="s">
        <v>5234</v>
      </c>
      <c r="C10118" s="23" t="s">
        <v>9939</v>
      </c>
      <c r="D10118" s="23"/>
      <c r="E10118" s="20"/>
    </row>
    <row r="10119" spans="1:5" x14ac:dyDescent="0.4">
      <c r="A10119" s="18">
        <v>80929</v>
      </c>
      <c r="B10119" s="23" t="s">
        <v>5235</v>
      </c>
      <c r="C10119" s="23" t="s">
        <v>9939</v>
      </c>
      <c r="D10119" s="23"/>
      <c r="E10119" s="20"/>
    </row>
    <row r="10120" spans="1:5" x14ac:dyDescent="0.4">
      <c r="A10120" s="18">
        <v>80932</v>
      </c>
      <c r="B10120" s="23" t="s">
        <v>14700</v>
      </c>
      <c r="C10120" s="23" t="s">
        <v>9939</v>
      </c>
      <c r="D10120" s="23"/>
      <c r="E10120" s="20"/>
    </row>
    <row r="10121" spans="1:5" x14ac:dyDescent="0.4">
      <c r="A10121" s="18">
        <v>80939</v>
      </c>
      <c r="B10121" s="23" t="s">
        <v>12975</v>
      </c>
      <c r="C10121" s="23" t="s">
        <v>9939</v>
      </c>
      <c r="D10121" s="23"/>
      <c r="E10121" s="20"/>
    </row>
    <row r="10122" spans="1:5" x14ac:dyDescent="0.4">
      <c r="A10122" s="18">
        <v>80948</v>
      </c>
      <c r="B10122" s="23" t="s">
        <v>13761</v>
      </c>
      <c r="C10122" s="23" t="s">
        <v>9939</v>
      </c>
      <c r="D10122" s="23"/>
      <c r="E10122" s="20"/>
    </row>
    <row r="10123" spans="1:5" x14ac:dyDescent="0.4">
      <c r="A10123" s="18">
        <v>80960</v>
      </c>
      <c r="B10123" s="23" t="s">
        <v>15821</v>
      </c>
      <c r="C10123" s="23" t="s">
        <v>9939</v>
      </c>
      <c r="D10123" s="23"/>
      <c r="E10123" s="20"/>
    </row>
    <row r="10124" spans="1:5" x14ac:dyDescent="0.4">
      <c r="A10124" s="18">
        <v>80962</v>
      </c>
      <c r="B10124" s="23" t="s">
        <v>5236</v>
      </c>
      <c r="C10124" s="23" t="s">
        <v>9939</v>
      </c>
      <c r="D10124" s="23"/>
      <c r="E10124" s="20"/>
    </row>
    <row r="10125" spans="1:5" x14ac:dyDescent="0.4">
      <c r="A10125" s="18">
        <v>80962</v>
      </c>
      <c r="B10125" s="23" t="s">
        <v>10744</v>
      </c>
      <c r="C10125" s="23" t="s">
        <v>403</v>
      </c>
      <c r="D10125" s="23"/>
      <c r="E10125" s="20"/>
    </row>
    <row r="10126" spans="1:5" x14ac:dyDescent="0.4">
      <c r="A10126" s="18">
        <v>80989</v>
      </c>
      <c r="B10126" s="23" t="s">
        <v>2850</v>
      </c>
      <c r="C10126" s="23" t="s">
        <v>9939</v>
      </c>
      <c r="D10126" s="23"/>
      <c r="E10126" s="20"/>
    </row>
    <row r="10127" spans="1:5" x14ac:dyDescent="0.4">
      <c r="A10127" s="18">
        <v>80989</v>
      </c>
      <c r="B10127" s="23" t="s">
        <v>10861</v>
      </c>
      <c r="C10127" s="23" t="s">
        <v>403</v>
      </c>
      <c r="D10127" s="23"/>
      <c r="E10127" s="20"/>
    </row>
    <row r="10128" spans="1:5" x14ac:dyDescent="0.4">
      <c r="A10128" s="18">
        <v>80990</v>
      </c>
      <c r="B10128" s="23" t="s">
        <v>14701</v>
      </c>
      <c r="C10128" s="23" t="s">
        <v>9939</v>
      </c>
      <c r="D10128" s="23"/>
      <c r="E10128" s="20"/>
    </row>
    <row r="10129" spans="1:5" x14ac:dyDescent="0.4">
      <c r="A10129" s="18">
        <v>80999</v>
      </c>
      <c r="B10129" s="23" t="s">
        <v>5237</v>
      </c>
      <c r="C10129" s="23" t="s">
        <v>9939</v>
      </c>
      <c r="D10129" s="23"/>
      <c r="E10129" s="20"/>
    </row>
    <row r="10130" spans="1:5" x14ac:dyDescent="0.4">
      <c r="A10130" s="18">
        <v>81000</v>
      </c>
      <c r="B10130" s="23" t="s">
        <v>5238</v>
      </c>
      <c r="C10130" s="23" t="s">
        <v>9939</v>
      </c>
      <c r="D10130" s="23"/>
      <c r="E10130" s="20"/>
    </row>
    <row r="10131" spans="1:5" x14ac:dyDescent="0.4">
      <c r="A10131" s="18">
        <v>81010</v>
      </c>
      <c r="B10131" s="23" t="s">
        <v>3174</v>
      </c>
      <c r="C10131" s="23" t="s">
        <v>9939</v>
      </c>
      <c r="D10131" s="23"/>
      <c r="E10131" s="20"/>
    </row>
    <row r="10132" spans="1:5" x14ac:dyDescent="0.4">
      <c r="A10132" s="18">
        <v>81016</v>
      </c>
      <c r="B10132" s="23" t="s">
        <v>14702</v>
      </c>
      <c r="C10132" s="23" t="s">
        <v>9939</v>
      </c>
      <c r="D10132" s="23"/>
      <c r="E10132" s="20"/>
    </row>
    <row r="10133" spans="1:5" x14ac:dyDescent="0.4">
      <c r="A10133" s="18">
        <v>81018</v>
      </c>
      <c r="B10133" s="23" t="s">
        <v>5239</v>
      </c>
      <c r="C10133" s="23" t="s">
        <v>9939</v>
      </c>
      <c r="D10133" s="23"/>
      <c r="E10133" s="20"/>
    </row>
    <row r="10134" spans="1:5" x14ac:dyDescent="0.4">
      <c r="A10134" s="18">
        <v>81019</v>
      </c>
      <c r="B10134" s="23" t="s">
        <v>10079</v>
      </c>
      <c r="C10134" s="23" t="s">
        <v>9939</v>
      </c>
      <c r="D10134" s="23"/>
      <c r="E10134" s="20"/>
    </row>
    <row r="10135" spans="1:5" x14ac:dyDescent="0.4">
      <c r="A10135" s="18">
        <v>81033</v>
      </c>
      <c r="B10135" s="23" t="s">
        <v>5240</v>
      </c>
      <c r="C10135" s="23" t="s">
        <v>9939</v>
      </c>
      <c r="D10135" s="23"/>
      <c r="E10135" s="20"/>
    </row>
    <row r="10136" spans="1:5" x14ac:dyDescent="0.4">
      <c r="A10136" s="18">
        <v>81036</v>
      </c>
      <c r="B10136" s="23" t="s">
        <v>9984</v>
      </c>
      <c r="C10136" s="23" t="s">
        <v>9939</v>
      </c>
      <c r="D10136" s="23"/>
      <c r="E10136" s="20"/>
    </row>
    <row r="10137" spans="1:5" x14ac:dyDescent="0.4">
      <c r="A10137" s="18">
        <v>81042</v>
      </c>
      <c r="B10137" s="23" t="s">
        <v>14703</v>
      </c>
      <c r="C10137" s="23" t="s">
        <v>9939</v>
      </c>
      <c r="D10137" s="23"/>
      <c r="E10137" s="20"/>
    </row>
    <row r="10138" spans="1:5" x14ac:dyDescent="0.4">
      <c r="A10138" s="18">
        <v>81056</v>
      </c>
      <c r="B10138" s="23" t="s">
        <v>5241</v>
      </c>
      <c r="C10138" s="23" t="s">
        <v>9939</v>
      </c>
      <c r="D10138" s="23"/>
      <c r="E10138" s="20"/>
    </row>
    <row r="10139" spans="1:5" x14ac:dyDescent="0.4">
      <c r="A10139" s="18">
        <v>81058</v>
      </c>
      <c r="B10139" s="23" t="s">
        <v>7614</v>
      </c>
      <c r="C10139" s="23" t="s">
        <v>9939</v>
      </c>
      <c r="D10139" s="23"/>
      <c r="E10139" s="20"/>
    </row>
    <row r="10140" spans="1:5" x14ac:dyDescent="0.4">
      <c r="A10140" s="18">
        <v>81060</v>
      </c>
      <c r="B10140" s="23" t="s">
        <v>5242</v>
      </c>
      <c r="C10140" s="23" t="s">
        <v>9939</v>
      </c>
      <c r="D10140" s="23"/>
      <c r="E10140" s="20"/>
    </row>
    <row r="10141" spans="1:5" x14ac:dyDescent="0.4">
      <c r="A10141" s="18">
        <v>81066</v>
      </c>
      <c r="B10141" s="23" t="s">
        <v>5243</v>
      </c>
      <c r="C10141" s="23" t="s">
        <v>9939</v>
      </c>
      <c r="D10141" s="23"/>
      <c r="E10141" s="20"/>
    </row>
    <row r="10142" spans="1:5" x14ac:dyDescent="0.4">
      <c r="A10142" s="18">
        <v>81078</v>
      </c>
      <c r="B10142" s="23" t="s">
        <v>15822</v>
      </c>
      <c r="C10142" s="23" t="s">
        <v>9939</v>
      </c>
      <c r="D10142" s="23"/>
      <c r="E10142" s="20"/>
    </row>
    <row r="10143" spans="1:5" x14ac:dyDescent="0.4">
      <c r="A10143" s="18">
        <v>81080</v>
      </c>
      <c r="B10143" s="23" t="s">
        <v>14704</v>
      </c>
      <c r="C10143" s="23" t="s">
        <v>9939</v>
      </c>
      <c r="D10143" s="23"/>
      <c r="E10143" s="20"/>
    </row>
    <row r="10144" spans="1:5" x14ac:dyDescent="0.4">
      <c r="A10144" s="18">
        <v>81082</v>
      </c>
      <c r="B10144" s="23" t="s">
        <v>13762</v>
      </c>
      <c r="C10144" s="23" t="s">
        <v>9939</v>
      </c>
      <c r="D10144" s="23"/>
      <c r="E10144" s="20"/>
    </row>
    <row r="10145" spans="1:5" x14ac:dyDescent="0.4">
      <c r="A10145" s="18">
        <v>81083</v>
      </c>
      <c r="B10145" s="23" t="s">
        <v>10557</v>
      </c>
      <c r="C10145" s="23" t="s">
        <v>9939</v>
      </c>
      <c r="D10145" s="23"/>
      <c r="E10145" s="20"/>
    </row>
    <row r="10146" spans="1:5" x14ac:dyDescent="0.4">
      <c r="A10146" s="18">
        <v>81084</v>
      </c>
      <c r="B10146" s="23" t="s">
        <v>12976</v>
      </c>
      <c r="C10146" s="23" t="s">
        <v>9939</v>
      </c>
      <c r="D10146" s="23"/>
      <c r="E10146" s="20"/>
    </row>
    <row r="10147" spans="1:5" x14ac:dyDescent="0.4">
      <c r="A10147" s="18">
        <v>81086</v>
      </c>
      <c r="B10147" s="23" t="s">
        <v>14705</v>
      </c>
      <c r="C10147" s="23" t="s">
        <v>9939</v>
      </c>
      <c r="D10147" s="23"/>
      <c r="E10147" s="20"/>
    </row>
    <row r="10148" spans="1:5" x14ac:dyDescent="0.4">
      <c r="A10148" s="18">
        <v>81088</v>
      </c>
      <c r="B10148" s="23" t="s">
        <v>5244</v>
      </c>
      <c r="C10148" s="23" t="s">
        <v>9939</v>
      </c>
      <c r="D10148" s="23"/>
      <c r="E10148" s="20"/>
    </row>
    <row r="10149" spans="1:5" x14ac:dyDescent="0.4">
      <c r="A10149" s="18">
        <v>81089</v>
      </c>
      <c r="B10149" s="23" t="s">
        <v>14706</v>
      </c>
      <c r="C10149" s="23" t="s">
        <v>9939</v>
      </c>
      <c r="D10149" s="23"/>
      <c r="E10149" s="20"/>
    </row>
    <row r="10150" spans="1:5" x14ac:dyDescent="0.4">
      <c r="A10150" s="18">
        <v>81090</v>
      </c>
      <c r="B10150" s="23" t="s">
        <v>12977</v>
      </c>
      <c r="C10150" s="23" t="s">
        <v>9939</v>
      </c>
      <c r="D10150" s="23"/>
      <c r="E10150" s="20"/>
    </row>
    <row r="10151" spans="1:5" x14ac:dyDescent="0.4">
      <c r="A10151" s="18">
        <v>81093</v>
      </c>
      <c r="B10151" s="23" t="s">
        <v>12978</v>
      </c>
      <c r="C10151" s="23" t="s">
        <v>9939</v>
      </c>
      <c r="D10151" s="23"/>
      <c r="E10151" s="20"/>
    </row>
    <row r="10152" spans="1:5" x14ac:dyDescent="0.4">
      <c r="A10152" s="18">
        <v>81095</v>
      </c>
      <c r="B10152" s="23" t="s">
        <v>14707</v>
      </c>
      <c r="C10152" s="23" t="s">
        <v>9939</v>
      </c>
      <c r="D10152" s="23"/>
      <c r="E10152" s="20"/>
    </row>
    <row r="10153" spans="1:5" x14ac:dyDescent="0.4">
      <c r="A10153" s="18">
        <v>81096</v>
      </c>
      <c r="B10153" s="23" t="s">
        <v>10558</v>
      </c>
      <c r="C10153" s="23" t="s">
        <v>9939</v>
      </c>
      <c r="D10153" s="23"/>
      <c r="E10153" s="20"/>
    </row>
    <row r="10154" spans="1:5" x14ac:dyDescent="0.4">
      <c r="A10154" s="18">
        <v>81097</v>
      </c>
      <c r="B10154" s="23" t="s">
        <v>10559</v>
      </c>
      <c r="C10154" s="23" t="s">
        <v>9939</v>
      </c>
      <c r="D10154" s="23"/>
      <c r="E10154" s="20"/>
    </row>
    <row r="10155" spans="1:5" x14ac:dyDescent="0.4">
      <c r="A10155" s="18">
        <v>81098</v>
      </c>
      <c r="B10155" s="23" t="s">
        <v>12334</v>
      </c>
      <c r="C10155" s="23" t="s">
        <v>9939</v>
      </c>
      <c r="D10155" s="23"/>
      <c r="E10155" s="20"/>
    </row>
    <row r="10156" spans="1:5" x14ac:dyDescent="0.4">
      <c r="A10156" s="18">
        <v>81099</v>
      </c>
      <c r="B10156" s="23" t="s">
        <v>5245</v>
      </c>
      <c r="C10156" s="23" t="s">
        <v>9939</v>
      </c>
      <c r="D10156" s="23"/>
      <c r="E10156" s="20"/>
    </row>
    <row r="10157" spans="1:5" x14ac:dyDescent="0.4">
      <c r="A10157" s="18">
        <v>81208</v>
      </c>
      <c r="B10157" s="23" t="s">
        <v>15792</v>
      </c>
      <c r="C10157" s="23" t="s">
        <v>9939</v>
      </c>
      <c r="D10157" s="23"/>
      <c r="E10157" s="20"/>
    </row>
    <row r="10158" spans="1:5" x14ac:dyDescent="0.4">
      <c r="A10158" s="18">
        <v>81212</v>
      </c>
      <c r="B10158" s="23" t="s">
        <v>5246</v>
      </c>
      <c r="C10158" s="23" t="s">
        <v>9939</v>
      </c>
      <c r="D10158" s="23"/>
      <c r="E10158" s="20"/>
    </row>
    <row r="10159" spans="1:5" x14ac:dyDescent="0.4">
      <c r="A10159" s="18">
        <v>81229</v>
      </c>
      <c r="B10159" s="23" t="s">
        <v>5247</v>
      </c>
      <c r="C10159" s="23" t="s">
        <v>9939</v>
      </c>
      <c r="D10159" s="23"/>
      <c r="E10159" s="20"/>
    </row>
    <row r="10160" spans="1:5" x14ac:dyDescent="0.4">
      <c r="A10160" s="18">
        <v>81230</v>
      </c>
      <c r="B10160" s="23" t="s">
        <v>15477</v>
      </c>
      <c r="C10160" s="23" t="s">
        <v>9939</v>
      </c>
      <c r="D10160" s="23"/>
      <c r="E10160" s="20"/>
    </row>
    <row r="10161" spans="1:5" x14ac:dyDescent="0.4">
      <c r="A10161" s="18">
        <v>81232</v>
      </c>
      <c r="B10161" s="23" t="s">
        <v>15478</v>
      </c>
      <c r="C10161" s="23" t="s">
        <v>9939</v>
      </c>
      <c r="D10161" s="23"/>
      <c r="E10161" s="20"/>
    </row>
    <row r="10162" spans="1:5" x14ac:dyDescent="0.4">
      <c r="A10162" s="18">
        <v>81233</v>
      </c>
      <c r="B10162" s="23" t="s">
        <v>14708</v>
      </c>
      <c r="C10162" s="23" t="s">
        <v>9939</v>
      </c>
      <c r="D10162" s="23"/>
      <c r="E10162" s="20"/>
    </row>
    <row r="10163" spans="1:5" x14ac:dyDescent="0.4">
      <c r="A10163" s="18">
        <v>81234</v>
      </c>
      <c r="B10163" s="23" t="s">
        <v>5248</v>
      </c>
      <c r="C10163" s="23" t="s">
        <v>9939</v>
      </c>
      <c r="D10163" s="23"/>
      <c r="E10163" s="20"/>
    </row>
    <row r="10164" spans="1:5" x14ac:dyDescent="0.4">
      <c r="A10164" s="18">
        <v>81238</v>
      </c>
      <c r="B10164" s="23" t="s">
        <v>10560</v>
      </c>
      <c r="C10164" s="23" t="s">
        <v>9939</v>
      </c>
      <c r="D10164" s="23"/>
      <c r="E10164" s="20"/>
    </row>
    <row r="10165" spans="1:5" x14ac:dyDescent="0.4">
      <c r="A10165" s="18">
        <v>81247</v>
      </c>
      <c r="B10165" s="23" t="s">
        <v>12335</v>
      </c>
      <c r="C10165" s="23" t="s">
        <v>9939</v>
      </c>
      <c r="D10165" s="23"/>
      <c r="E10165" s="20"/>
    </row>
    <row r="10166" spans="1:5" x14ac:dyDescent="0.4">
      <c r="A10166" s="18">
        <v>81252</v>
      </c>
      <c r="B10166" s="23" t="s">
        <v>12336</v>
      </c>
      <c r="C10166" s="23" t="s">
        <v>9939</v>
      </c>
      <c r="D10166" s="23"/>
      <c r="E10166" s="20"/>
    </row>
    <row r="10167" spans="1:5" x14ac:dyDescent="0.4">
      <c r="A10167" s="18">
        <v>81257</v>
      </c>
      <c r="B10167" s="23" t="s">
        <v>1998</v>
      </c>
      <c r="C10167" s="23" t="s">
        <v>9939</v>
      </c>
      <c r="D10167" s="23"/>
      <c r="E10167" s="20"/>
    </row>
    <row r="10168" spans="1:5" x14ac:dyDescent="0.4">
      <c r="A10168" s="18">
        <v>81271</v>
      </c>
      <c r="B10168" s="23" t="s">
        <v>5249</v>
      </c>
      <c r="C10168" s="23" t="s">
        <v>9939</v>
      </c>
      <c r="D10168" s="23"/>
      <c r="E10168" s="20"/>
    </row>
    <row r="10169" spans="1:5" x14ac:dyDescent="0.4">
      <c r="A10169" s="18">
        <v>81280</v>
      </c>
      <c r="B10169" s="23" t="s">
        <v>12337</v>
      </c>
      <c r="C10169" s="23" t="s">
        <v>9939</v>
      </c>
      <c r="D10169" s="23"/>
      <c r="E10169" s="20"/>
    </row>
    <row r="10170" spans="1:5" x14ac:dyDescent="0.4">
      <c r="A10170" s="18">
        <v>81282</v>
      </c>
      <c r="B10170" s="23" t="s">
        <v>14709</v>
      </c>
      <c r="C10170" s="23" t="s">
        <v>9939</v>
      </c>
      <c r="D10170" s="23"/>
      <c r="E10170" s="20"/>
    </row>
    <row r="10171" spans="1:5" x14ac:dyDescent="0.4">
      <c r="A10171" s="18">
        <v>81283</v>
      </c>
      <c r="B10171" s="23" t="s">
        <v>5250</v>
      </c>
      <c r="C10171" s="23" t="s">
        <v>9939</v>
      </c>
      <c r="D10171" s="23"/>
      <c r="E10171" s="20"/>
    </row>
    <row r="10172" spans="1:5" x14ac:dyDescent="0.4">
      <c r="A10172" s="18">
        <v>81287</v>
      </c>
      <c r="B10172" s="23" t="s">
        <v>5251</v>
      </c>
      <c r="C10172" s="23" t="s">
        <v>9939</v>
      </c>
      <c r="D10172" s="23"/>
      <c r="E10172" s="20"/>
    </row>
    <row r="10173" spans="1:5" x14ac:dyDescent="0.4">
      <c r="A10173" s="18">
        <v>81292</v>
      </c>
      <c r="B10173" s="23" t="s">
        <v>1609</v>
      </c>
      <c r="C10173" s="23" t="s">
        <v>9939</v>
      </c>
      <c r="D10173" s="23"/>
      <c r="E10173" s="20"/>
    </row>
    <row r="10174" spans="1:5" x14ac:dyDescent="0.4">
      <c r="A10174" s="18">
        <v>81298</v>
      </c>
      <c r="B10174" s="23" t="s">
        <v>11146</v>
      </c>
      <c r="C10174" s="23" t="s">
        <v>9939</v>
      </c>
      <c r="D10174" s="23"/>
      <c r="E10174" s="20"/>
    </row>
    <row r="10175" spans="1:5" x14ac:dyDescent="0.4">
      <c r="A10175" s="18">
        <v>81302</v>
      </c>
      <c r="B10175" s="23" t="s">
        <v>10629</v>
      </c>
      <c r="C10175" s="23" t="s">
        <v>9939</v>
      </c>
      <c r="D10175" s="23"/>
      <c r="E10175" s="20"/>
    </row>
    <row r="10176" spans="1:5" x14ac:dyDescent="0.4">
      <c r="A10176" s="18">
        <v>81313</v>
      </c>
      <c r="B10176" s="23" t="s">
        <v>11830</v>
      </c>
      <c r="C10176" s="23" t="s">
        <v>9939</v>
      </c>
      <c r="D10176" s="23"/>
      <c r="E10176" s="20"/>
    </row>
    <row r="10177" spans="1:5" x14ac:dyDescent="0.4">
      <c r="A10177" s="18">
        <v>81315</v>
      </c>
      <c r="B10177" s="23" t="s">
        <v>12979</v>
      </c>
      <c r="C10177" s="23" t="s">
        <v>403</v>
      </c>
      <c r="D10177" s="23"/>
      <c r="E10177" s="20"/>
    </row>
    <row r="10178" spans="1:5" x14ac:dyDescent="0.4">
      <c r="A10178" s="18">
        <v>81331</v>
      </c>
      <c r="B10178" s="23" t="s">
        <v>12338</v>
      </c>
      <c r="C10178" s="23" t="s">
        <v>9939</v>
      </c>
      <c r="D10178" s="23"/>
      <c r="E10178" s="20"/>
    </row>
    <row r="10179" spans="1:5" x14ac:dyDescent="0.4">
      <c r="A10179" s="18">
        <v>81332</v>
      </c>
      <c r="B10179" s="23" t="s">
        <v>5252</v>
      </c>
      <c r="C10179" s="23" t="s">
        <v>9939</v>
      </c>
      <c r="D10179" s="23"/>
      <c r="E10179" s="20"/>
    </row>
    <row r="10180" spans="1:5" x14ac:dyDescent="0.4">
      <c r="A10180" s="18">
        <v>81336</v>
      </c>
      <c r="B10180" s="23" t="s">
        <v>1700</v>
      </c>
      <c r="C10180" s="23" t="s">
        <v>9939</v>
      </c>
      <c r="D10180" s="23"/>
      <c r="E10180" s="20"/>
    </row>
    <row r="10181" spans="1:5" x14ac:dyDescent="0.4">
      <c r="A10181" s="18">
        <v>81356</v>
      </c>
      <c r="B10181" s="23" t="s">
        <v>14710</v>
      </c>
      <c r="C10181" s="23" t="s">
        <v>9939</v>
      </c>
      <c r="D10181" s="23"/>
      <c r="E10181" s="20"/>
    </row>
    <row r="10182" spans="1:5" x14ac:dyDescent="0.4">
      <c r="A10182" s="18">
        <v>81365</v>
      </c>
      <c r="B10182" s="23" t="s">
        <v>5253</v>
      </c>
      <c r="C10182" s="23" t="s">
        <v>9939</v>
      </c>
      <c r="D10182" s="23"/>
      <c r="E10182" s="20"/>
    </row>
    <row r="10183" spans="1:5" x14ac:dyDescent="0.4">
      <c r="A10183" s="18">
        <v>81375</v>
      </c>
      <c r="B10183" s="23" t="s">
        <v>11761</v>
      </c>
      <c r="C10183" s="23" t="s">
        <v>9939</v>
      </c>
      <c r="D10183" s="23"/>
      <c r="E10183" s="20"/>
    </row>
    <row r="10184" spans="1:5" x14ac:dyDescent="0.4">
      <c r="A10184" s="18">
        <v>81380</v>
      </c>
      <c r="B10184" s="23" t="s">
        <v>5254</v>
      </c>
      <c r="C10184" s="23" t="s">
        <v>9939</v>
      </c>
      <c r="D10184" s="23"/>
      <c r="E10184" s="20"/>
    </row>
    <row r="10185" spans="1:5" x14ac:dyDescent="0.4">
      <c r="A10185" s="18">
        <v>81388</v>
      </c>
      <c r="B10185" s="23" t="s">
        <v>10561</v>
      </c>
      <c r="C10185" s="23" t="s">
        <v>9939</v>
      </c>
      <c r="D10185" s="23"/>
      <c r="E10185" s="20"/>
    </row>
    <row r="10186" spans="1:5" x14ac:dyDescent="0.4">
      <c r="A10186" s="18">
        <v>81397</v>
      </c>
      <c r="B10186" s="23" t="s">
        <v>15479</v>
      </c>
      <c r="C10186" s="23" t="s">
        <v>9939</v>
      </c>
      <c r="D10186" s="23"/>
      <c r="E10186" s="20"/>
    </row>
    <row r="10187" spans="1:5" x14ac:dyDescent="0.4">
      <c r="A10187" s="18">
        <v>81398</v>
      </c>
      <c r="B10187" s="23" t="s">
        <v>9912</v>
      </c>
      <c r="C10187" s="23" t="s">
        <v>9939</v>
      </c>
      <c r="D10187" s="23"/>
      <c r="E10187" s="20"/>
    </row>
    <row r="10188" spans="1:5" x14ac:dyDescent="0.4">
      <c r="A10188" s="18">
        <v>81399</v>
      </c>
      <c r="B10188" s="23" t="s">
        <v>5255</v>
      </c>
      <c r="C10188" s="23" t="s">
        <v>9939</v>
      </c>
      <c r="D10188" s="23"/>
      <c r="E10188" s="20"/>
    </row>
    <row r="10189" spans="1:5" x14ac:dyDescent="0.4">
      <c r="A10189" s="18">
        <v>81404</v>
      </c>
      <c r="B10189" s="23" t="s">
        <v>13763</v>
      </c>
      <c r="C10189" s="23" t="s">
        <v>9939</v>
      </c>
      <c r="D10189" s="23"/>
      <c r="E10189" s="20"/>
    </row>
    <row r="10190" spans="1:5" x14ac:dyDescent="0.4">
      <c r="A10190" s="18">
        <v>81409</v>
      </c>
      <c r="B10190" s="23" t="s">
        <v>14711</v>
      </c>
      <c r="C10190" s="23" t="s">
        <v>9939</v>
      </c>
      <c r="D10190" s="23"/>
      <c r="E10190" s="20"/>
    </row>
    <row r="10191" spans="1:5" x14ac:dyDescent="0.4">
      <c r="A10191" s="18">
        <v>81410</v>
      </c>
      <c r="B10191" s="23" t="s">
        <v>5256</v>
      </c>
      <c r="C10191" s="23" t="s">
        <v>9939</v>
      </c>
      <c r="D10191" s="23"/>
      <c r="E10191" s="20"/>
    </row>
    <row r="10192" spans="1:5" x14ac:dyDescent="0.4">
      <c r="A10192" s="18">
        <v>81411</v>
      </c>
      <c r="B10192" s="23" t="s">
        <v>5257</v>
      </c>
      <c r="C10192" s="23" t="s">
        <v>9939</v>
      </c>
      <c r="D10192" s="23"/>
      <c r="E10192" s="20"/>
    </row>
    <row r="10193" spans="1:5" x14ac:dyDescent="0.4">
      <c r="A10193" s="18">
        <v>81416</v>
      </c>
      <c r="B10193" s="23" t="s">
        <v>15480</v>
      </c>
      <c r="C10193" s="23" t="s">
        <v>9939</v>
      </c>
      <c r="D10193" s="23"/>
      <c r="E10193" s="20"/>
    </row>
    <row r="10194" spans="1:5" x14ac:dyDescent="0.4">
      <c r="A10194" s="18">
        <v>81417</v>
      </c>
      <c r="B10194" s="23" t="s">
        <v>14712</v>
      </c>
      <c r="C10194" s="23" t="s">
        <v>9939</v>
      </c>
      <c r="D10194" s="23"/>
      <c r="E10194" s="20"/>
    </row>
    <row r="10195" spans="1:5" x14ac:dyDescent="0.4">
      <c r="A10195" s="18">
        <v>81419</v>
      </c>
      <c r="B10195" s="23" t="s">
        <v>5258</v>
      </c>
      <c r="C10195" s="23" t="s">
        <v>9939</v>
      </c>
      <c r="D10195" s="23"/>
      <c r="E10195" s="20"/>
    </row>
    <row r="10196" spans="1:5" x14ac:dyDescent="0.4">
      <c r="A10196" s="18">
        <v>81421</v>
      </c>
      <c r="B10196" s="23" t="s">
        <v>5259</v>
      </c>
      <c r="C10196" s="23" t="s">
        <v>9939</v>
      </c>
      <c r="D10196" s="23"/>
      <c r="E10196" s="20"/>
    </row>
    <row r="10197" spans="1:5" x14ac:dyDescent="0.4">
      <c r="A10197" s="18">
        <v>81428</v>
      </c>
      <c r="B10197" s="23" t="s">
        <v>7597</v>
      </c>
      <c r="C10197" s="23" t="s">
        <v>9939</v>
      </c>
      <c r="D10197" s="23"/>
      <c r="E10197" s="20"/>
    </row>
    <row r="10198" spans="1:5" x14ac:dyDescent="0.4">
      <c r="A10198" s="18">
        <v>81433</v>
      </c>
      <c r="B10198" s="23" t="s">
        <v>5260</v>
      </c>
      <c r="C10198" s="23" t="s">
        <v>9939</v>
      </c>
      <c r="D10198" s="23"/>
      <c r="E10198" s="20"/>
    </row>
    <row r="10199" spans="1:5" x14ac:dyDescent="0.4">
      <c r="A10199" s="18">
        <v>81437</v>
      </c>
      <c r="B10199" s="23" t="s">
        <v>5261</v>
      </c>
      <c r="C10199" s="23" t="s">
        <v>9939</v>
      </c>
      <c r="D10199" s="23"/>
      <c r="E10199" s="20"/>
    </row>
    <row r="10200" spans="1:5" x14ac:dyDescent="0.4">
      <c r="A10200" s="18">
        <v>81452</v>
      </c>
      <c r="B10200" s="23" t="s">
        <v>11415</v>
      </c>
      <c r="C10200" s="23" t="s">
        <v>9939</v>
      </c>
      <c r="D10200" s="23"/>
      <c r="E10200" s="20"/>
    </row>
    <row r="10201" spans="1:5" x14ac:dyDescent="0.4">
      <c r="A10201" s="18">
        <v>81456</v>
      </c>
      <c r="B10201" s="23" t="s">
        <v>5262</v>
      </c>
      <c r="C10201" s="23" t="s">
        <v>9939</v>
      </c>
      <c r="D10201" s="23"/>
      <c r="E10201" s="20"/>
    </row>
    <row r="10202" spans="1:5" x14ac:dyDescent="0.4">
      <c r="A10202" s="18">
        <v>81467</v>
      </c>
      <c r="B10202" s="23" t="s">
        <v>12980</v>
      </c>
      <c r="C10202" s="23" t="s">
        <v>9939</v>
      </c>
      <c r="D10202" s="23"/>
      <c r="E10202" s="20"/>
    </row>
    <row r="10203" spans="1:5" x14ac:dyDescent="0.4">
      <c r="A10203" s="18">
        <v>81475</v>
      </c>
      <c r="B10203" s="23" t="s">
        <v>5263</v>
      </c>
      <c r="C10203" s="23" t="s">
        <v>9939</v>
      </c>
      <c r="D10203" s="23"/>
      <c r="E10203" s="20"/>
    </row>
    <row r="10204" spans="1:5" x14ac:dyDescent="0.4">
      <c r="A10204" s="18">
        <v>81480</v>
      </c>
      <c r="B10204" s="23" t="s">
        <v>5264</v>
      </c>
      <c r="C10204" s="23" t="s">
        <v>9939</v>
      </c>
      <c r="D10204" s="23"/>
      <c r="E10204" s="20"/>
    </row>
    <row r="10205" spans="1:5" x14ac:dyDescent="0.4">
      <c r="A10205" s="18">
        <v>81484</v>
      </c>
      <c r="B10205" s="23" t="s">
        <v>7544</v>
      </c>
      <c r="C10205" s="23" t="s">
        <v>9939</v>
      </c>
      <c r="D10205" s="23"/>
      <c r="E10205" s="20"/>
    </row>
    <row r="10206" spans="1:5" x14ac:dyDescent="0.4">
      <c r="A10206" s="18">
        <v>81485</v>
      </c>
      <c r="B10206" s="23" t="s">
        <v>7274</v>
      </c>
      <c r="C10206" s="23" t="s">
        <v>9939</v>
      </c>
      <c r="D10206" s="23"/>
      <c r="E10206" s="20"/>
    </row>
    <row r="10207" spans="1:5" x14ac:dyDescent="0.4">
      <c r="A10207" s="18">
        <v>81489</v>
      </c>
      <c r="B10207" s="23" t="s">
        <v>11216</v>
      </c>
      <c r="C10207" s="23" t="s">
        <v>9939</v>
      </c>
      <c r="D10207" s="23"/>
      <c r="E10207" s="20"/>
    </row>
    <row r="10208" spans="1:5" x14ac:dyDescent="0.4">
      <c r="A10208" s="18">
        <v>81491</v>
      </c>
      <c r="B10208" s="23" t="s">
        <v>9857</v>
      </c>
      <c r="C10208" s="23" t="s">
        <v>9939</v>
      </c>
      <c r="D10208" s="23"/>
      <c r="E10208" s="20"/>
    </row>
    <row r="10209" spans="1:5" x14ac:dyDescent="0.4">
      <c r="A10209" s="18">
        <v>81492</v>
      </c>
      <c r="B10209" s="23" t="s">
        <v>5266</v>
      </c>
      <c r="C10209" s="23" t="s">
        <v>9939</v>
      </c>
      <c r="D10209" s="23"/>
      <c r="E10209" s="20"/>
    </row>
    <row r="10210" spans="1:5" x14ac:dyDescent="0.4">
      <c r="A10210" s="18">
        <v>81493</v>
      </c>
      <c r="B10210" s="23" t="s">
        <v>5267</v>
      </c>
      <c r="C10210" s="23" t="s">
        <v>9939</v>
      </c>
      <c r="D10210" s="23"/>
      <c r="E10210" s="20"/>
    </row>
    <row r="10211" spans="1:5" x14ac:dyDescent="0.4">
      <c r="A10211" s="18">
        <v>81497</v>
      </c>
      <c r="B10211" s="23" t="s">
        <v>5268</v>
      </c>
      <c r="C10211" s="23" t="s">
        <v>9939</v>
      </c>
      <c r="D10211" s="23"/>
      <c r="E10211" s="20"/>
    </row>
    <row r="10212" spans="1:5" x14ac:dyDescent="0.4">
      <c r="A10212" s="18">
        <v>81500</v>
      </c>
      <c r="B10212" s="23" t="s">
        <v>5269</v>
      </c>
      <c r="C10212" s="23" t="s">
        <v>9939</v>
      </c>
      <c r="D10212" s="23"/>
      <c r="E10212" s="20"/>
    </row>
    <row r="10213" spans="1:5" x14ac:dyDescent="0.4">
      <c r="A10213" s="18">
        <v>81503</v>
      </c>
      <c r="B10213" s="23" t="s">
        <v>1437</v>
      </c>
      <c r="C10213" s="23" t="s">
        <v>9939</v>
      </c>
      <c r="D10213" s="23"/>
      <c r="E10213" s="20"/>
    </row>
    <row r="10214" spans="1:5" x14ac:dyDescent="0.4">
      <c r="A10214" s="18">
        <v>81505</v>
      </c>
      <c r="B10214" s="23" t="s">
        <v>3931</v>
      </c>
      <c r="C10214" s="23" t="s">
        <v>9939</v>
      </c>
      <c r="D10214" s="23"/>
      <c r="E10214" s="20"/>
    </row>
    <row r="10215" spans="1:5" x14ac:dyDescent="0.4">
      <c r="A10215" s="18">
        <v>81507</v>
      </c>
      <c r="B10215" s="23" t="s">
        <v>5270</v>
      </c>
      <c r="C10215" s="23" t="s">
        <v>9939</v>
      </c>
      <c r="D10215" s="23"/>
      <c r="E10215" s="20"/>
    </row>
    <row r="10216" spans="1:5" x14ac:dyDescent="0.4">
      <c r="A10216" s="18">
        <v>81508</v>
      </c>
      <c r="B10216" s="23" t="s">
        <v>1152</v>
      </c>
      <c r="C10216" s="23" t="s">
        <v>9939</v>
      </c>
      <c r="D10216" s="23"/>
      <c r="E10216" s="20"/>
    </row>
    <row r="10217" spans="1:5" x14ac:dyDescent="0.4">
      <c r="A10217" s="18">
        <v>81509</v>
      </c>
      <c r="B10217" s="23" t="s">
        <v>5271</v>
      </c>
      <c r="C10217" s="23" t="s">
        <v>9939</v>
      </c>
      <c r="D10217" s="23"/>
      <c r="E10217" s="20"/>
    </row>
    <row r="10218" spans="1:5" x14ac:dyDescent="0.4">
      <c r="A10218" s="18">
        <v>81510</v>
      </c>
      <c r="B10218" s="23" t="s">
        <v>5272</v>
      </c>
      <c r="C10218" s="23" t="s">
        <v>9939</v>
      </c>
      <c r="D10218" s="23"/>
      <c r="E10218" s="20"/>
    </row>
    <row r="10219" spans="1:5" x14ac:dyDescent="0.4">
      <c r="A10219" s="18">
        <v>81517</v>
      </c>
      <c r="B10219" s="23" t="s">
        <v>11247</v>
      </c>
      <c r="C10219" s="23" t="s">
        <v>9939</v>
      </c>
      <c r="D10219" s="23"/>
      <c r="E10219" s="20"/>
    </row>
    <row r="10220" spans="1:5" x14ac:dyDescent="0.4">
      <c r="A10220" s="18">
        <v>81530</v>
      </c>
      <c r="B10220" s="23" t="s">
        <v>5273</v>
      </c>
      <c r="C10220" s="23" t="s">
        <v>9939</v>
      </c>
      <c r="D10220" s="23"/>
      <c r="E10220" s="20"/>
    </row>
    <row r="10221" spans="1:5" x14ac:dyDescent="0.4">
      <c r="A10221" s="18">
        <v>81538</v>
      </c>
      <c r="B10221" s="23" t="s">
        <v>10562</v>
      </c>
      <c r="C10221" s="23" t="s">
        <v>9939</v>
      </c>
      <c r="D10221" s="23"/>
      <c r="E10221" s="20"/>
    </row>
    <row r="10222" spans="1:5" x14ac:dyDescent="0.4">
      <c r="A10222" s="18">
        <v>81547</v>
      </c>
      <c r="B10222" s="23" t="s">
        <v>5274</v>
      </c>
      <c r="C10222" s="23" t="s">
        <v>9939</v>
      </c>
      <c r="D10222" s="23"/>
      <c r="E10222" s="20"/>
    </row>
    <row r="10223" spans="1:5" x14ac:dyDescent="0.4">
      <c r="A10223" s="18">
        <v>81563</v>
      </c>
      <c r="B10223" s="23" t="s">
        <v>11969</v>
      </c>
      <c r="C10223" s="23" t="s">
        <v>9939</v>
      </c>
      <c r="D10223" s="23"/>
      <c r="E10223" s="20"/>
    </row>
    <row r="10224" spans="1:5" x14ac:dyDescent="0.4">
      <c r="A10224" s="18">
        <v>81570</v>
      </c>
      <c r="B10224" s="23" t="s">
        <v>5275</v>
      </c>
      <c r="C10224" s="23" t="s">
        <v>9939</v>
      </c>
      <c r="D10224" s="23"/>
      <c r="E10224" s="20"/>
    </row>
    <row r="10225" spans="1:5" x14ac:dyDescent="0.4">
      <c r="A10225" s="18">
        <v>81578</v>
      </c>
      <c r="B10225" s="23" t="s">
        <v>5276</v>
      </c>
      <c r="C10225" s="23" t="s">
        <v>9939</v>
      </c>
      <c r="D10225" s="23"/>
      <c r="E10225" s="20"/>
    </row>
    <row r="10226" spans="1:5" x14ac:dyDescent="0.4">
      <c r="A10226" s="18">
        <v>81597</v>
      </c>
      <c r="B10226" s="23" t="s">
        <v>5277</v>
      </c>
      <c r="C10226" s="23" t="s">
        <v>9939</v>
      </c>
      <c r="D10226" s="23"/>
      <c r="E10226" s="20"/>
    </row>
    <row r="10227" spans="1:5" x14ac:dyDescent="0.4">
      <c r="A10227" s="18">
        <v>81609</v>
      </c>
      <c r="B10227" s="23" t="s">
        <v>12339</v>
      </c>
      <c r="C10227" s="23" t="s">
        <v>9939</v>
      </c>
      <c r="D10227" s="23"/>
      <c r="E10227" s="20"/>
    </row>
    <row r="10228" spans="1:5" x14ac:dyDescent="0.4">
      <c r="A10228" s="18">
        <v>81612</v>
      </c>
      <c r="B10228" s="23" t="s">
        <v>13764</v>
      </c>
      <c r="C10228" s="23" t="s">
        <v>9939</v>
      </c>
      <c r="D10228" s="23"/>
      <c r="E10228" s="20"/>
    </row>
    <row r="10229" spans="1:5" x14ac:dyDescent="0.4">
      <c r="A10229" s="18">
        <v>81614</v>
      </c>
      <c r="B10229" s="23" t="s">
        <v>15481</v>
      </c>
      <c r="C10229" s="23" t="s">
        <v>9939</v>
      </c>
      <c r="D10229" s="23"/>
      <c r="E10229" s="20"/>
    </row>
    <row r="10230" spans="1:5" x14ac:dyDescent="0.4">
      <c r="A10230" s="18">
        <v>81617</v>
      </c>
      <c r="B10230" s="23" t="s">
        <v>10233</v>
      </c>
      <c r="C10230" s="23" t="s">
        <v>9939</v>
      </c>
      <c r="D10230" s="23"/>
      <c r="E10230" s="20"/>
    </row>
    <row r="10231" spans="1:5" x14ac:dyDescent="0.4">
      <c r="A10231" s="18">
        <v>81676</v>
      </c>
      <c r="B10231" s="23" t="s">
        <v>11575</v>
      </c>
      <c r="C10231" s="23" t="s">
        <v>9939</v>
      </c>
      <c r="D10231" s="23"/>
      <c r="E10231" s="20"/>
    </row>
    <row r="10232" spans="1:5" x14ac:dyDescent="0.4">
      <c r="A10232" s="18">
        <v>81677</v>
      </c>
      <c r="B10232" s="23" t="s">
        <v>11335</v>
      </c>
      <c r="C10232" s="23" t="s">
        <v>9939</v>
      </c>
      <c r="D10232" s="23"/>
      <c r="E10232" s="20"/>
    </row>
    <row r="10233" spans="1:5" x14ac:dyDescent="0.4">
      <c r="A10233" s="18">
        <v>81683</v>
      </c>
      <c r="B10233" s="23" t="s">
        <v>12340</v>
      </c>
      <c r="C10233" s="23" t="s">
        <v>9939</v>
      </c>
      <c r="D10233" s="23"/>
      <c r="E10233" s="20"/>
    </row>
    <row r="10234" spans="1:5" x14ac:dyDescent="0.4">
      <c r="A10234" s="18">
        <v>81699</v>
      </c>
      <c r="B10234" s="23" t="s">
        <v>5278</v>
      </c>
      <c r="C10234" s="23" t="s">
        <v>9939</v>
      </c>
      <c r="D10234" s="23"/>
      <c r="E10234" s="20"/>
    </row>
    <row r="10235" spans="1:5" x14ac:dyDescent="0.4">
      <c r="A10235" s="18">
        <v>81710</v>
      </c>
      <c r="B10235" s="23" t="s">
        <v>11182</v>
      </c>
      <c r="C10235" s="23" t="s">
        <v>9939</v>
      </c>
      <c r="D10235" s="23"/>
      <c r="E10235" s="20"/>
    </row>
    <row r="10236" spans="1:5" x14ac:dyDescent="0.4">
      <c r="A10236" s="18">
        <v>81713</v>
      </c>
      <c r="B10236" s="23" t="s">
        <v>15482</v>
      </c>
      <c r="C10236" s="23" t="s">
        <v>9939</v>
      </c>
      <c r="D10236" s="23"/>
      <c r="E10236" s="20"/>
    </row>
    <row r="10237" spans="1:5" x14ac:dyDescent="0.4">
      <c r="A10237" s="18">
        <v>81718</v>
      </c>
      <c r="B10237" s="23" t="s">
        <v>14713</v>
      </c>
      <c r="C10237" s="23" t="s">
        <v>403</v>
      </c>
      <c r="D10237" s="23"/>
      <c r="E10237" s="20"/>
    </row>
    <row r="10238" spans="1:5" x14ac:dyDescent="0.4">
      <c r="A10238" s="18">
        <v>81722</v>
      </c>
      <c r="B10238" s="23" t="s">
        <v>5279</v>
      </c>
      <c r="C10238" s="23" t="s">
        <v>9939</v>
      </c>
      <c r="D10238" s="23"/>
      <c r="E10238" s="20"/>
    </row>
    <row r="10239" spans="1:5" x14ac:dyDescent="0.4">
      <c r="A10239" s="18">
        <v>81723</v>
      </c>
      <c r="B10239" s="23" t="s">
        <v>14714</v>
      </c>
      <c r="C10239" s="23" t="s">
        <v>9939</v>
      </c>
      <c r="D10239" s="23"/>
      <c r="E10239" s="20"/>
    </row>
    <row r="10240" spans="1:5" x14ac:dyDescent="0.4">
      <c r="A10240" s="18">
        <v>81737</v>
      </c>
      <c r="B10240" s="23" t="s">
        <v>11848</v>
      </c>
      <c r="C10240" s="23" t="s">
        <v>9939</v>
      </c>
      <c r="D10240" s="23"/>
      <c r="E10240" s="20"/>
    </row>
    <row r="10241" spans="1:5" x14ac:dyDescent="0.4">
      <c r="A10241" s="18">
        <v>81742</v>
      </c>
      <c r="B10241" s="23" t="s">
        <v>9442</v>
      </c>
      <c r="C10241" s="23" t="s">
        <v>9939</v>
      </c>
      <c r="D10241" s="23"/>
      <c r="E10241" s="20"/>
    </row>
    <row r="10242" spans="1:5" x14ac:dyDescent="0.4">
      <c r="A10242" s="18">
        <v>81748</v>
      </c>
      <c r="B10242" s="23" t="s">
        <v>13350</v>
      </c>
      <c r="C10242" s="23" t="s">
        <v>9939</v>
      </c>
      <c r="D10242" s="23"/>
      <c r="E10242" s="20"/>
    </row>
    <row r="10243" spans="1:5" x14ac:dyDescent="0.4">
      <c r="A10243" s="18">
        <v>81757</v>
      </c>
      <c r="B10243" s="23" t="s">
        <v>5280</v>
      </c>
      <c r="C10243" s="23" t="s">
        <v>9939</v>
      </c>
      <c r="D10243" s="23"/>
      <c r="E10243" s="20"/>
    </row>
    <row r="10244" spans="1:5" x14ac:dyDescent="0.4">
      <c r="A10244" s="18">
        <v>81778</v>
      </c>
      <c r="B10244" s="23" t="s">
        <v>9679</v>
      </c>
      <c r="C10244" s="23" t="s">
        <v>9939</v>
      </c>
      <c r="D10244" s="23"/>
      <c r="E10244" s="20"/>
    </row>
    <row r="10245" spans="1:5" x14ac:dyDescent="0.4">
      <c r="A10245" s="18">
        <v>81779</v>
      </c>
      <c r="B10245" s="23" t="s">
        <v>5281</v>
      </c>
      <c r="C10245" s="23" t="s">
        <v>9939</v>
      </c>
      <c r="D10245" s="23"/>
      <c r="E10245" s="20"/>
    </row>
    <row r="10246" spans="1:5" x14ac:dyDescent="0.4">
      <c r="A10246" s="18">
        <v>81780</v>
      </c>
      <c r="B10246" s="23" t="s">
        <v>4334</v>
      </c>
      <c r="C10246" s="23" t="s">
        <v>9939</v>
      </c>
      <c r="D10246" s="23"/>
      <c r="E10246" s="20"/>
    </row>
    <row r="10247" spans="1:5" x14ac:dyDescent="0.4">
      <c r="A10247" s="18">
        <v>81786</v>
      </c>
      <c r="B10247" s="23" t="s">
        <v>5282</v>
      </c>
      <c r="C10247" s="23" t="s">
        <v>9939</v>
      </c>
      <c r="D10247" s="23"/>
      <c r="E10247" s="20"/>
    </row>
    <row r="10248" spans="1:5" x14ac:dyDescent="0.4">
      <c r="A10248" s="18">
        <v>81787</v>
      </c>
      <c r="B10248" s="23" t="s">
        <v>5283</v>
      </c>
      <c r="C10248" s="23" t="s">
        <v>9939</v>
      </c>
      <c r="D10248" s="23"/>
      <c r="E10248" s="20"/>
    </row>
    <row r="10249" spans="1:5" x14ac:dyDescent="0.4">
      <c r="A10249" s="18">
        <v>81787</v>
      </c>
      <c r="B10249" s="23" t="s">
        <v>12981</v>
      </c>
      <c r="C10249" s="23" t="s">
        <v>403</v>
      </c>
      <c r="D10249" s="23"/>
      <c r="E10249" s="20"/>
    </row>
    <row r="10250" spans="1:5" x14ac:dyDescent="0.4">
      <c r="A10250" s="18">
        <v>81800</v>
      </c>
      <c r="B10250" s="23" t="s">
        <v>5284</v>
      </c>
      <c r="C10250" s="23" t="s">
        <v>9939</v>
      </c>
      <c r="D10250" s="23"/>
      <c r="E10250" s="20"/>
    </row>
    <row r="10251" spans="1:5" x14ac:dyDescent="0.4">
      <c r="A10251" s="18">
        <v>81802</v>
      </c>
      <c r="B10251" s="23" t="s">
        <v>3850</v>
      </c>
      <c r="C10251" s="23" t="s">
        <v>9939</v>
      </c>
      <c r="D10251" s="23"/>
      <c r="E10251" s="20"/>
    </row>
    <row r="10252" spans="1:5" x14ac:dyDescent="0.4">
      <c r="A10252" s="18">
        <v>81804</v>
      </c>
      <c r="B10252" s="23" t="s">
        <v>15823</v>
      </c>
      <c r="C10252" s="23" t="s">
        <v>9939</v>
      </c>
      <c r="D10252" s="23"/>
      <c r="E10252" s="20"/>
    </row>
    <row r="10253" spans="1:5" x14ac:dyDescent="0.4">
      <c r="A10253" s="18">
        <v>81806</v>
      </c>
      <c r="B10253" s="23" t="s">
        <v>9472</v>
      </c>
      <c r="C10253" s="23" t="s">
        <v>9939</v>
      </c>
      <c r="D10253" s="23"/>
      <c r="E10253" s="20"/>
    </row>
    <row r="10254" spans="1:5" x14ac:dyDescent="0.4">
      <c r="A10254" s="18">
        <v>81809</v>
      </c>
      <c r="B10254" s="23" t="s">
        <v>14715</v>
      </c>
      <c r="C10254" s="23" t="s">
        <v>9939</v>
      </c>
      <c r="D10254" s="23"/>
      <c r="E10254" s="20"/>
    </row>
    <row r="10255" spans="1:5" x14ac:dyDescent="0.4">
      <c r="A10255" s="18">
        <v>81812</v>
      </c>
      <c r="B10255" s="23" t="s">
        <v>2905</v>
      </c>
      <c r="C10255" s="23" t="s">
        <v>9939</v>
      </c>
      <c r="D10255" s="23"/>
      <c r="E10255" s="20"/>
    </row>
    <row r="10256" spans="1:5" x14ac:dyDescent="0.4">
      <c r="A10256" s="18">
        <v>81818</v>
      </c>
      <c r="B10256" s="23" t="s">
        <v>5285</v>
      </c>
      <c r="C10256" s="23" t="s">
        <v>9939</v>
      </c>
      <c r="D10256" s="23"/>
      <c r="E10256" s="20"/>
    </row>
    <row r="10257" spans="1:5" x14ac:dyDescent="0.4">
      <c r="A10257" s="18">
        <v>81818</v>
      </c>
      <c r="B10257" s="23" t="s">
        <v>10862</v>
      </c>
      <c r="C10257" s="23" t="s">
        <v>403</v>
      </c>
      <c r="D10257" s="23"/>
      <c r="E10257" s="20"/>
    </row>
    <row r="10258" spans="1:5" x14ac:dyDescent="0.4">
      <c r="A10258" s="18">
        <v>81820</v>
      </c>
      <c r="B10258" s="23" t="s">
        <v>12874</v>
      </c>
      <c r="C10258" s="23" t="s">
        <v>9939</v>
      </c>
      <c r="D10258" s="23"/>
      <c r="E10258" s="20"/>
    </row>
    <row r="10259" spans="1:5" x14ac:dyDescent="0.4">
      <c r="A10259" s="18">
        <v>81827</v>
      </c>
      <c r="B10259" s="23" t="s">
        <v>1178</v>
      </c>
      <c r="C10259" s="23" t="s">
        <v>9939</v>
      </c>
      <c r="D10259" s="23"/>
      <c r="E10259" s="20"/>
    </row>
    <row r="10260" spans="1:5" x14ac:dyDescent="0.4">
      <c r="A10260" s="18">
        <v>81835</v>
      </c>
      <c r="B10260" s="23" t="s">
        <v>5286</v>
      </c>
      <c r="C10260" s="23" t="s">
        <v>9939</v>
      </c>
      <c r="D10260" s="23"/>
      <c r="E10260" s="20"/>
    </row>
    <row r="10261" spans="1:5" x14ac:dyDescent="0.4">
      <c r="A10261" s="18">
        <v>81861</v>
      </c>
      <c r="B10261" s="23" t="s">
        <v>10272</v>
      </c>
      <c r="C10261" s="23" t="s">
        <v>9939</v>
      </c>
      <c r="D10261" s="23"/>
      <c r="E10261" s="20"/>
    </row>
    <row r="10262" spans="1:5" x14ac:dyDescent="0.4">
      <c r="A10262" s="18">
        <v>81877</v>
      </c>
      <c r="B10262" s="23" t="s">
        <v>5287</v>
      </c>
      <c r="C10262" s="23" t="s">
        <v>9939</v>
      </c>
      <c r="D10262" s="23"/>
      <c r="E10262" s="20"/>
    </row>
    <row r="10263" spans="1:5" x14ac:dyDescent="0.4">
      <c r="A10263" s="18">
        <v>81878</v>
      </c>
      <c r="B10263" s="23" t="s">
        <v>5288</v>
      </c>
      <c r="C10263" s="23" t="s">
        <v>9939</v>
      </c>
      <c r="D10263" s="23"/>
      <c r="E10263" s="20"/>
    </row>
    <row r="10264" spans="1:5" x14ac:dyDescent="0.4">
      <c r="A10264" s="18">
        <v>81886</v>
      </c>
      <c r="B10264" s="23" t="s">
        <v>5289</v>
      </c>
      <c r="C10264" s="23" t="s">
        <v>9939</v>
      </c>
      <c r="D10264" s="23"/>
      <c r="E10264" s="20"/>
    </row>
    <row r="10265" spans="1:5" x14ac:dyDescent="0.4">
      <c r="A10265" s="18">
        <v>81895</v>
      </c>
      <c r="B10265" s="23" t="s">
        <v>13351</v>
      </c>
      <c r="C10265" s="23" t="s">
        <v>9939</v>
      </c>
      <c r="D10265" s="23"/>
      <c r="E10265" s="20"/>
    </row>
    <row r="10266" spans="1:5" x14ac:dyDescent="0.4">
      <c r="A10266" s="18">
        <v>81906</v>
      </c>
      <c r="B10266" s="23" t="s">
        <v>5290</v>
      </c>
      <c r="C10266" s="23" t="s">
        <v>9939</v>
      </c>
      <c r="D10266" s="23"/>
      <c r="E10266" s="20"/>
    </row>
    <row r="10267" spans="1:5" x14ac:dyDescent="0.4">
      <c r="A10267" s="18">
        <v>81910</v>
      </c>
      <c r="B10267" s="23" t="s">
        <v>9443</v>
      </c>
      <c r="C10267" s="23" t="s">
        <v>9939</v>
      </c>
      <c r="D10267" s="23"/>
      <c r="E10267" s="20"/>
    </row>
    <row r="10268" spans="1:5" x14ac:dyDescent="0.4">
      <c r="A10268" s="18">
        <v>81912</v>
      </c>
      <c r="B10268" s="23" t="s">
        <v>5291</v>
      </c>
      <c r="C10268" s="23" t="s">
        <v>9939</v>
      </c>
      <c r="D10268" s="23"/>
      <c r="E10268" s="20"/>
    </row>
    <row r="10269" spans="1:5" x14ac:dyDescent="0.4">
      <c r="A10269" s="18">
        <v>81928</v>
      </c>
      <c r="B10269" s="23" t="s">
        <v>14716</v>
      </c>
      <c r="C10269" s="23" t="s">
        <v>9939</v>
      </c>
      <c r="D10269" s="23"/>
      <c r="E10269" s="20"/>
    </row>
    <row r="10270" spans="1:5" x14ac:dyDescent="0.4">
      <c r="A10270" s="18">
        <v>81929</v>
      </c>
      <c r="B10270" s="23" t="s">
        <v>7353</v>
      </c>
      <c r="C10270" s="23" t="s">
        <v>9939</v>
      </c>
      <c r="D10270" s="23"/>
      <c r="E10270" s="20"/>
    </row>
    <row r="10271" spans="1:5" x14ac:dyDescent="0.4">
      <c r="A10271" s="18">
        <v>81930</v>
      </c>
      <c r="B10271" s="23" t="s">
        <v>13352</v>
      </c>
      <c r="C10271" s="23" t="s">
        <v>9939</v>
      </c>
      <c r="D10271" s="23"/>
      <c r="E10271" s="20"/>
    </row>
    <row r="10272" spans="1:5" x14ac:dyDescent="0.4">
      <c r="A10272" s="18">
        <v>81931</v>
      </c>
      <c r="B10272" s="23" t="s">
        <v>10563</v>
      </c>
      <c r="C10272" s="23" t="s">
        <v>9939</v>
      </c>
      <c r="D10272" s="23"/>
      <c r="E10272" s="20"/>
    </row>
    <row r="10273" spans="1:5" x14ac:dyDescent="0.4">
      <c r="A10273" s="18">
        <v>81942</v>
      </c>
      <c r="B10273" s="23" t="s">
        <v>5292</v>
      </c>
      <c r="C10273" s="23" t="s">
        <v>9939</v>
      </c>
      <c r="D10273" s="23"/>
      <c r="E10273" s="20"/>
    </row>
    <row r="10274" spans="1:5" x14ac:dyDescent="0.4">
      <c r="A10274" s="18">
        <v>81944</v>
      </c>
      <c r="B10274" s="23" t="s">
        <v>5293</v>
      </c>
      <c r="C10274" s="23" t="s">
        <v>9939</v>
      </c>
      <c r="D10274" s="23"/>
      <c r="E10274" s="20"/>
    </row>
    <row r="10275" spans="1:5" x14ac:dyDescent="0.4">
      <c r="A10275" s="18">
        <v>81958</v>
      </c>
      <c r="B10275" s="23" t="s">
        <v>5294</v>
      </c>
      <c r="C10275" s="23" t="s">
        <v>9939</v>
      </c>
      <c r="D10275" s="23"/>
      <c r="E10275" s="20"/>
    </row>
    <row r="10276" spans="1:5" x14ac:dyDescent="0.4">
      <c r="A10276" s="18">
        <v>81960</v>
      </c>
      <c r="B10276" s="23" t="s">
        <v>11336</v>
      </c>
      <c r="C10276" s="23" t="s">
        <v>9939</v>
      </c>
      <c r="D10276" s="23"/>
      <c r="E10276" s="20"/>
    </row>
    <row r="10277" spans="1:5" x14ac:dyDescent="0.4">
      <c r="A10277" s="18">
        <v>81961</v>
      </c>
      <c r="B10277" s="23" t="s">
        <v>10110</v>
      </c>
      <c r="C10277" s="23" t="s">
        <v>9939</v>
      </c>
      <c r="D10277" s="23"/>
      <c r="E10277" s="20"/>
    </row>
    <row r="10278" spans="1:5" x14ac:dyDescent="0.4">
      <c r="A10278" s="18">
        <v>81961</v>
      </c>
      <c r="B10278" s="23" t="s">
        <v>12982</v>
      </c>
      <c r="C10278" s="23" t="s">
        <v>403</v>
      </c>
      <c r="D10278" s="23"/>
      <c r="E10278" s="20"/>
    </row>
    <row r="10279" spans="1:5" x14ac:dyDescent="0.4">
      <c r="A10279" s="18">
        <v>81962</v>
      </c>
      <c r="B10279" s="23" t="s">
        <v>13353</v>
      </c>
      <c r="C10279" s="23" t="s">
        <v>9939</v>
      </c>
      <c r="D10279" s="23"/>
      <c r="E10279" s="20"/>
    </row>
    <row r="10280" spans="1:5" x14ac:dyDescent="0.4">
      <c r="A10280" s="18">
        <v>81964</v>
      </c>
      <c r="B10280" s="23" t="s">
        <v>1372</v>
      </c>
      <c r="C10280" s="23" t="s">
        <v>9939</v>
      </c>
      <c r="D10280" s="23"/>
      <c r="E10280" s="20"/>
    </row>
    <row r="10281" spans="1:5" x14ac:dyDescent="0.4">
      <c r="A10281" s="18">
        <v>81969</v>
      </c>
      <c r="B10281" s="23" t="s">
        <v>5295</v>
      </c>
      <c r="C10281" s="23" t="s">
        <v>9939</v>
      </c>
      <c r="D10281" s="23"/>
      <c r="E10281" s="20"/>
    </row>
    <row r="10282" spans="1:5" x14ac:dyDescent="0.4">
      <c r="A10282" s="18">
        <v>81980</v>
      </c>
      <c r="B10282" s="23" t="s">
        <v>11917</v>
      </c>
      <c r="C10282" s="23" t="s">
        <v>9939</v>
      </c>
      <c r="D10282" s="23"/>
      <c r="E10282" s="20"/>
    </row>
    <row r="10283" spans="1:5" x14ac:dyDescent="0.4">
      <c r="A10283" s="18">
        <v>81983</v>
      </c>
      <c r="B10283" s="23" t="s">
        <v>14717</v>
      </c>
      <c r="C10283" s="23" t="s">
        <v>9939</v>
      </c>
      <c r="D10283" s="23"/>
      <c r="E10283" s="20"/>
    </row>
    <row r="10284" spans="1:5" x14ac:dyDescent="0.4">
      <c r="A10284" s="18">
        <v>81997</v>
      </c>
      <c r="B10284" s="23" t="s">
        <v>10160</v>
      </c>
      <c r="C10284" s="23" t="s">
        <v>9939</v>
      </c>
      <c r="D10284" s="23"/>
      <c r="E10284" s="20"/>
    </row>
    <row r="10285" spans="1:5" x14ac:dyDescent="0.4">
      <c r="A10285" s="18">
        <v>82000</v>
      </c>
      <c r="B10285" s="23" t="s">
        <v>11448</v>
      </c>
      <c r="C10285" s="23" t="s">
        <v>9939</v>
      </c>
      <c r="D10285" s="23"/>
      <c r="E10285" s="20"/>
    </row>
    <row r="10286" spans="1:5" x14ac:dyDescent="0.4">
      <c r="A10286" s="18">
        <v>82008</v>
      </c>
      <c r="B10286" s="23" t="s">
        <v>14718</v>
      </c>
      <c r="C10286" s="23" t="s">
        <v>9939</v>
      </c>
      <c r="D10286" s="23"/>
      <c r="E10286" s="20"/>
    </row>
    <row r="10287" spans="1:5" x14ac:dyDescent="0.4">
      <c r="A10287" s="18">
        <v>82020</v>
      </c>
      <c r="B10287" s="23" t="s">
        <v>7691</v>
      </c>
      <c r="C10287" s="23" t="s">
        <v>9939</v>
      </c>
      <c r="D10287" s="23"/>
      <c r="E10287" s="20"/>
    </row>
    <row r="10288" spans="1:5" x14ac:dyDescent="0.4">
      <c r="A10288" s="18">
        <v>82029</v>
      </c>
      <c r="B10288" s="23" t="s">
        <v>7496</v>
      </c>
      <c r="C10288" s="23" t="s">
        <v>9939</v>
      </c>
      <c r="D10288" s="23"/>
      <c r="E10288" s="20"/>
    </row>
    <row r="10289" spans="1:5" x14ac:dyDescent="0.4">
      <c r="A10289" s="18">
        <v>82034</v>
      </c>
      <c r="B10289" s="23" t="s">
        <v>9840</v>
      </c>
      <c r="C10289" s="23" t="s">
        <v>9939</v>
      </c>
      <c r="D10289" s="23"/>
      <c r="E10289" s="20"/>
    </row>
    <row r="10290" spans="1:5" x14ac:dyDescent="0.4">
      <c r="A10290" s="18">
        <v>82039</v>
      </c>
      <c r="B10290" s="23" t="s">
        <v>14719</v>
      </c>
      <c r="C10290" s="23" t="s">
        <v>9939</v>
      </c>
      <c r="D10290" s="23"/>
      <c r="E10290" s="20"/>
    </row>
    <row r="10291" spans="1:5" x14ac:dyDescent="0.4">
      <c r="A10291" s="18">
        <v>82041</v>
      </c>
      <c r="B10291" s="23" t="s">
        <v>15824</v>
      </c>
      <c r="C10291" s="23" t="s">
        <v>9939</v>
      </c>
      <c r="D10291" s="23"/>
      <c r="E10291" s="20"/>
    </row>
    <row r="10292" spans="1:5" x14ac:dyDescent="0.4">
      <c r="A10292" s="18">
        <v>82042</v>
      </c>
      <c r="B10292" s="23" t="s">
        <v>5296</v>
      </c>
      <c r="C10292" s="23" t="s">
        <v>9939</v>
      </c>
      <c r="D10292" s="23"/>
      <c r="E10292" s="20"/>
    </row>
    <row r="10293" spans="1:5" x14ac:dyDescent="0.4">
      <c r="A10293" s="18">
        <v>82048</v>
      </c>
      <c r="B10293" s="23" t="s">
        <v>5297</v>
      </c>
      <c r="C10293" s="23" t="s">
        <v>9939</v>
      </c>
      <c r="D10293" s="23"/>
      <c r="E10293" s="20"/>
    </row>
    <row r="10294" spans="1:5" x14ac:dyDescent="0.4">
      <c r="A10294" s="18">
        <v>82059</v>
      </c>
      <c r="B10294" s="23" t="s">
        <v>13765</v>
      </c>
      <c r="C10294" s="23" t="s">
        <v>9939</v>
      </c>
      <c r="D10294" s="23"/>
      <c r="E10294" s="20"/>
    </row>
    <row r="10295" spans="1:5" x14ac:dyDescent="0.4">
      <c r="A10295" s="18">
        <v>82061</v>
      </c>
      <c r="B10295" s="23" t="s">
        <v>5298</v>
      </c>
      <c r="C10295" s="23" t="s">
        <v>9939</v>
      </c>
      <c r="D10295" s="23"/>
      <c r="E10295" s="20"/>
    </row>
    <row r="10296" spans="1:5" x14ac:dyDescent="0.4">
      <c r="A10296" s="18">
        <v>82067</v>
      </c>
      <c r="B10296" s="23" t="s">
        <v>11307</v>
      </c>
      <c r="C10296" s="23" t="s">
        <v>9939</v>
      </c>
      <c r="D10296" s="23"/>
      <c r="E10296" s="20"/>
    </row>
    <row r="10297" spans="1:5" x14ac:dyDescent="0.4">
      <c r="A10297" s="18">
        <v>82074</v>
      </c>
      <c r="B10297" s="23" t="s">
        <v>5299</v>
      </c>
      <c r="C10297" s="23" t="s">
        <v>9939</v>
      </c>
      <c r="D10297" s="23"/>
      <c r="E10297" s="20"/>
    </row>
    <row r="10298" spans="1:5" x14ac:dyDescent="0.4">
      <c r="A10298" s="18">
        <v>82090</v>
      </c>
      <c r="B10298" s="23" t="s">
        <v>5300</v>
      </c>
      <c r="C10298" s="23" t="s">
        <v>9939</v>
      </c>
      <c r="D10298" s="23"/>
      <c r="E10298" s="20"/>
    </row>
    <row r="10299" spans="1:5" x14ac:dyDescent="0.4">
      <c r="A10299" s="18">
        <v>82093</v>
      </c>
      <c r="B10299" s="23" t="s">
        <v>11061</v>
      </c>
      <c r="C10299" s="23" t="s">
        <v>9939</v>
      </c>
      <c r="D10299" s="23"/>
      <c r="E10299" s="20"/>
    </row>
    <row r="10300" spans="1:5" x14ac:dyDescent="0.4">
      <c r="A10300" s="18">
        <v>82104</v>
      </c>
      <c r="B10300" s="23" t="s">
        <v>5301</v>
      </c>
      <c r="C10300" s="23" t="s">
        <v>9939</v>
      </c>
      <c r="D10300" s="23"/>
      <c r="E10300" s="20"/>
    </row>
    <row r="10301" spans="1:5" x14ac:dyDescent="0.4">
      <c r="A10301" s="18">
        <v>82105</v>
      </c>
      <c r="B10301" s="23" t="s">
        <v>12983</v>
      </c>
      <c r="C10301" s="23" t="s">
        <v>9939</v>
      </c>
      <c r="D10301" s="23"/>
      <c r="E10301" s="20"/>
    </row>
    <row r="10302" spans="1:5" x14ac:dyDescent="0.4">
      <c r="A10302" s="18">
        <v>82105</v>
      </c>
      <c r="B10302" s="23" t="s">
        <v>10863</v>
      </c>
      <c r="C10302" s="23" t="s">
        <v>403</v>
      </c>
      <c r="D10302" s="23"/>
      <c r="E10302" s="20"/>
    </row>
    <row r="10303" spans="1:5" x14ac:dyDescent="0.4">
      <c r="A10303" s="18">
        <v>82109</v>
      </c>
      <c r="B10303" s="23" t="s">
        <v>11209</v>
      </c>
      <c r="C10303" s="23" t="s">
        <v>9939</v>
      </c>
      <c r="D10303" s="23"/>
      <c r="E10303" s="20"/>
    </row>
    <row r="10304" spans="1:5" x14ac:dyDescent="0.4">
      <c r="A10304" s="18">
        <v>82126</v>
      </c>
      <c r="B10304" s="23" t="s">
        <v>14720</v>
      </c>
      <c r="C10304" s="23" t="s">
        <v>9939</v>
      </c>
      <c r="D10304" s="23"/>
      <c r="E10304" s="20"/>
    </row>
    <row r="10305" spans="1:5" x14ac:dyDescent="0.4">
      <c r="A10305" s="18">
        <v>82127</v>
      </c>
      <c r="B10305" s="23" t="s">
        <v>13766</v>
      </c>
      <c r="C10305" s="23" t="s">
        <v>9939</v>
      </c>
      <c r="D10305" s="23"/>
      <c r="E10305" s="20"/>
    </row>
    <row r="10306" spans="1:5" x14ac:dyDescent="0.4">
      <c r="A10306" s="18">
        <v>82134</v>
      </c>
      <c r="B10306" s="23" t="s">
        <v>15483</v>
      </c>
      <c r="C10306" s="23" t="s">
        <v>9939</v>
      </c>
      <c r="D10306" s="23"/>
      <c r="E10306" s="20"/>
    </row>
    <row r="10307" spans="1:5" x14ac:dyDescent="0.4">
      <c r="A10307" s="18">
        <v>82149</v>
      </c>
      <c r="B10307" s="23" t="s">
        <v>5302</v>
      </c>
      <c r="C10307" s="23" t="s">
        <v>9939</v>
      </c>
      <c r="D10307" s="23"/>
      <c r="E10307" s="20"/>
    </row>
    <row r="10308" spans="1:5" x14ac:dyDescent="0.4">
      <c r="A10308" s="18">
        <v>82152</v>
      </c>
      <c r="B10308" s="23" t="s">
        <v>13767</v>
      </c>
      <c r="C10308" s="23" t="s">
        <v>9939</v>
      </c>
      <c r="D10308" s="23"/>
      <c r="E10308" s="20"/>
    </row>
    <row r="10309" spans="1:5" x14ac:dyDescent="0.4">
      <c r="A10309" s="18">
        <v>82153</v>
      </c>
      <c r="B10309" s="23" t="s">
        <v>5303</v>
      </c>
      <c r="C10309" s="23" t="s">
        <v>9939</v>
      </c>
      <c r="D10309" s="23"/>
      <c r="E10309" s="20"/>
    </row>
    <row r="10310" spans="1:5" x14ac:dyDescent="0.4">
      <c r="A10310" s="18">
        <v>82155</v>
      </c>
      <c r="B10310" s="23" t="s">
        <v>12984</v>
      </c>
      <c r="C10310" s="23" t="s">
        <v>9939</v>
      </c>
      <c r="D10310" s="23"/>
      <c r="E10310" s="20"/>
    </row>
    <row r="10311" spans="1:5" x14ac:dyDescent="0.4">
      <c r="A10311" s="18">
        <v>82161</v>
      </c>
      <c r="B10311" s="23" t="s">
        <v>11370</v>
      </c>
      <c r="C10311" s="23" t="s">
        <v>9939</v>
      </c>
      <c r="D10311" s="23"/>
      <c r="E10311" s="20"/>
    </row>
    <row r="10312" spans="1:5" x14ac:dyDescent="0.4">
      <c r="A10312" s="18">
        <v>82162</v>
      </c>
      <c r="B10312" s="23" t="s">
        <v>5304</v>
      </c>
      <c r="C10312" s="23" t="s">
        <v>9939</v>
      </c>
      <c r="D10312" s="23"/>
      <c r="E10312" s="20"/>
    </row>
    <row r="10313" spans="1:5" x14ac:dyDescent="0.4">
      <c r="A10313" s="18">
        <v>82179</v>
      </c>
      <c r="B10313" s="23" t="s">
        <v>5305</v>
      </c>
      <c r="C10313" s="23" t="s">
        <v>9939</v>
      </c>
      <c r="D10313" s="23"/>
      <c r="E10313" s="20"/>
    </row>
    <row r="10314" spans="1:5" x14ac:dyDescent="0.4">
      <c r="A10314" s="18">
        <v>82186</v>
      </c>
      <c r="B10314" s="23" t="s">
        <v>11091</v>
      </c>
      <c r="C10314" s="23" t="s">
        <v>9939</v>
      </c>
      <c r="D10314" s="23"/>
      <c r="E10314" s="20"/>
    </row>
    <row r="10315" spans="1:5" x14ac:dyDescent="0.4">
      <c r="A10315" s="18">
        <v>82201</v>
      </c>
      <c r="B10315" s="23" t="s">
        <v>5306</v>
      </c>
      <c r="C10315" s="23" t="s">
        <v>9939</v>
      </c>
      <c r="D10315" s="23"/>
      <c r="E10315" s="20"/>
    </row>
    <row r="10316" spans="1:5" x14ac:dyDescent="0.4">
      <c r="A10316" s="18">
        <v>82207</v>
      </c>
      <c r="B10316" s="23" t="s">
        <v>2953</v>
      </c>
      <c r="C10316" s="23" t="s">
        <v>9939</v>
      </c>
      <c r="D10316" s="23"/>
      <c r="E10316" s="20"/>
    </row>
    <row r="10317" spans="1:5" x14ac:dyDescent="0.4">
      <c r="A10317" s="18">
        <v>82210</v>
      </c>
      <c r="B10317" s="23" t="s">
        <v>12341</v>
      </c>
      <c r="C10317" s="23" t="s">
        <v>9939</v>
      </c>
      <c r="D10317" s="23"/>
      <c r="E10317" s="20"/>
    </row>
    <row r="10318" spans="1:5" x14ac:dyDescent="0.4">
      <c r="A10318" s="18">
        <v>82215</v>
      </c>
      <c r="B10318" s="23" t="s">
        <v>15484</v>
      </c>
      <c r="C10318" s="23" t="s">
        <v>9939</v>
      </c>
      <c r="D10318" s="23"/>
      <c r="E10318" s="20"/>
    </row>
    <row r="10319" spans="1:5" x14ac:dyDescent="0.4">
      <c r="A10319" s="18">
        <v>82219</v>
      </c>
      <c r="B10319" s="23" t="s">
        <v>10308</v>
      </c>
      <c r="C10319" s="23" t="s">
        <v>9939</v>
      </c>
      <c r="D10319" s="23"/>
      <c r="E10319" s="20"/>
    </row>
    <row r="10320" spans="1:5" x14ac:dyDescent="0.4">
      <c r="A10320" s="18">
        <v>82225</v>
      </c>
      <c r="B10320" s="23" t="s">
        <v>5307</v>
      </c>
      <c r="C10320" s="23" t="s">
        <v>9939</v>
      </c>
      <c r="D10320" s="23"/>
      <c r="E10320" s="20"/>
    </row>
    <row r="10321" spans="1:5" x14ac:dyDescent="0.4">
      <c r="A10321" s="18">
        <v>82229</v>
      </c>
      <c r="B10321" s="23" t="s">
        <v>5308</v>
      </c>
      <c r="C10321" s="23" t="s">
        <v>9939</v>
      </c>
      <c r="D10321" s="23"/>
      <c r="E10321" s="20"/>
    </row>
    <row r="10322" spans="1:5" x14ac:dyDescent="0.4">
      <c r="A10322" s="18">
        <v>82230</v>
      </c>
      <c r="B10322" s="23" t="s">
        <v>5309</v>
      </c>
      <c r="C10322" s="23" t="s">
        <v>9939</v>
      </c>
      <c r="D10322" s="23"/>
      <c r="E10322" s="20"/>
    </row>
    <row r="10323" spans="1:5" x14ac:dyDescent="0.4">
      <c r="A10323" s="18">
        <v>82232</v>
      </c>
      <c r="B10323" s="23" t="s">
        <v>5310</v>
      </c>
      <c r="C10323" s="23" t="s">
        <v>9939</v>
      </c>
      <c r="D10323" s="23"/>
      <c r="E10323" s="20"/>
    </row>
    <row r="10324" spans="1:5" x14ac:dyDescent="0.4">
      <c r="A10324" s="18">
        <v>82234</v>
      </c>
      <c r="B10324" s="23" t="s">
        <v>5311</v>
      </c>
      <c r="C10324" s="23" t="s">
        <v>9939</v>
      </c>
      <c r="D10324" s="23"/>
      <c r="E10324" s="20"/>
    </row>
    <row r="10325" spans="1:5" x14ac:dyDescent="0.4">
      <c r="A10325" s="18">
        <v>82240</v>
      </c>
      <c r="B10325" s="23" t="s">
        <v>2858</v>
      </c>
      <c r="C10325" s="23" t="s">
        <v>9939</v>
      </c>
      <c r="D10325" s="23"/>
      <c r="E10325" s="20"/>
    </row>
    <row r="10326" spans="1:5" x14ac:dyDescent="0.4">
      <c r="A10326" s="18">
        <v>82246</v>
      </c>
      <c r="B10326" s="23" t="s">
        <v>5312</v>
      </c>
      <c r="C10326" s="23" t="s">
        <v>9939</v>
      </c>
      <c r="D10326" s="23"/>
      <c r="E10326" s="20"/>
    </row>
    <row r="10327" spans="1:5" x14ac:dyDescent="0.4">
      <c r="A10327" s="18">
        <v>82247</v>
      </c>
      <c r="B10327" s="23" t="s">
        <v>11183</v>
      </c>
      <c r="C10327" s="23" t="s">
        <v>9939</v>
      </c>
      <c r="D10327" s="23"/>
      <c r="E10327" s="20"/>
    </row>
    <row r="10328" spans="1:5" x14ac:dyDescent="0.4">
      <c r="A10328" s="18">
        <v>82253</v>
      </c>
      <c r="B10328" s="23" t="s">
        <v>5313</v>
      </c>
      <c r="C10328" s="23" t="s">
        <v>9939</v>
      </c>
      <c r="D10328" s="23"/>
      <c r="E10328" s="20"/>
    </row>
    <row r="10329" spans="1:5" x14ac:dyDescent="0.4">
      <c r="A10329" s="18">
        <v>82257</v>
      </c>
      <c r="B10329" s="23" t="s">
        <v>10130</v>
      </c>
      <c r="C10329" s="23" t="s">
        <v>9939</v>
      </c>
      <c r="D10329" s="23"/>
      <c r="E10329" s="20"/>
    </row>
    <row r="10330" spans="1:5" x14ac:dyDescent="0.4">
      <c r="A10330" s="18">
        <v>82267</v>
      </c>
      <c r="B10330" s="23" t="s">
        <v>11723</v>
      </c>
      <c r="C10330" s="23" t="s">
        <v>9939</v>
      </c>
      <c r="D10330" s="23"/>
      <c r="E10330" s="20"/>
    </row>
    <row r="10331" spans="1:5" x14ac:dyDescent="0.4">
      <c r="A10331" s="18">
        <v>82273</v>
      </c>
      <c r="B10331" s="23" t="s">
        <v>5314</v>
      </c>
      <c r="C10331" s="23" t="s">
        <v>9939</v>
      </c>
      <c r="D10331" s="23"/>
      <c r="E10331" s="20"/>
    </row>
    <row r="10332" spans="1:5" x14ac:dyDescent="0.4">
      <c r="A10332" s="18">
        <v>82276</v>
      </c>
      <c r="B10332" s="23" t="s">
        <v>5315</v>
      </c>
      <c r="C10332" s="23" t="s">
        <v>9939</v>
      </c>
      <c r="D10332" s="23"/>
      <c r="E10332" s="20"/>
    </row>
    <row r="10333" spans="1:5" x14ac:dyDescent="0.4">
      <c r="A10333" s="18">
        <v>82284</v>
      </c>
      <c r="B10333" s="23" t="s">
        <v>13768</v>
      </c>
      <c r="C10333" s="23" t="s">
        <v>9939</v>
      </c>
      <c r="D10333" s="23"/>
      <c r="E10333" s="20"/>
    </row>
    <row r="10334" spans="1:5" x14ac:dyDescent="0.4">
      <c r="A10334" s="18">
        <v>82289</v>
      </c>
      <c r="B10334" s="23" t="s">
        <v>5316</v>
      </c>
      <c r="C10334" s="23" t="s">
        <v>9939</v>
      </c>
      <c r="D10334" s="23"/>
      <c r="E10334" s="20"/>
    </row>
    <row r="10335" spans="1:5" x14ac:dyDescent="0.4">
      <c r="A10335" s="18">
        <v>82290</v>
      </c>
      <c r="B10335" s="23" t="s">
        <v>5317</v>
      </c>
      <c r="C10335" s="23" t="s">
        <v>9939</v>
      </c>
      <c r="D10335" s="23"/>
      <c r="E10335" s="20"/>
    </row>
    <row r="10336" spans="1:5" x14ac:dyDescent="0.4">
      <c r="A10336" s="18">
        <v>82291</v>
      </c>
      <c r="B10336" s="23" t="s">
        <v>11701</v>
      </c>
      <c r="C10336" s="23" t="s">
        <v>9939</v>
      </c>
      <c r="D10336" s="23"/>
      <c r="E10336" s="20"/>
    </row>
    <row r="10337" spans="1:5" x14ac:dyDescent="0.4">
      <c r="A10337" s="18">
        <v>82295</v>
      </c>
      <c r="B10337" s="23" t="s">
        <v>4111</v>
      </c>
      <c r="C10337" s="23" t="s">
        <v>9939</v>
      </c>
      <c r="D10337" s="23"/>
      <c r="E10337" s="20"/>
    </row>
    <row r="10338" spans="1:5" x14ac:dyDescent="0.4">
      <c r="A10338" s="18">
        <v>82298</v>
      </c>
      <c r="B10338" s="23" t="s">
        <v>13769</v>
      </c>
      <c r="C10338" s="23" t="s">
        <v>9939</v>
      </c>
      <c r="D10338" s="23"/>
      <c r="E10338" s="20"/>
    </row>
    <row r="10339" spans="1:5" x14ac:dyDescent="0.4">
      <c r="A10339" s="18">
        <v>82300</v>
      </c>
      <c r="B10339" s="23" t="s">
        <v>5318</v>
      </c>
      <c r="C10339" s="23" t="s">
        <v>9939</v>
      </c>
      <c r="D10339" s="23"/>
      <c r="E10339" s="20"/>
    </row>
    <row r="10340" spans="1:5" x14ac:dyDescent="0.4">
      <c r="A10340" s="18">
        <v>82308</v>
      </c>
      <c r="B10340" s="23" t="s">
        <v>9996</v>
      </c>
      <c r="C10340" s="23" t="s">
        <v>9939</v>
      </c>
      <c r="D10340" s="23"/>
      <c r="E10340" s="20"/>
    </row>
    <row r="10341" spans="1:5" x14ac:dyDescent="0.4">
      <c r="A10341" s="18">
        <v>82314</v>
      </c>
      <c r="B10341" s="23" t="s">
        <v>15825</v>
      </c>
      <c r="C10341" s="23" t="s">
        <v>9939</v>
      </c>
      <c r="D10341" s="23"/>
      <c r="E10341" s="20"/>
    </row>
    <row r="10342" spans="1:5" x14ac:dyDescent="0.4">
      <c r="A10342" s="18">
        <v>82335</v>
      </c>
      <c r="B10342" s="23" t="s">
        <v>5319</v>
      </c>
      <c r="C10342" s="23" t="s">
        <v>9939</v>
      </c>
      <c r="D10342" s="23"/>
      <c r="E10342" s="20"/>
    </row>
    <row r="10343" spans="1:5" x14ac:dyDescent="0.4">
      <c r="A10343" s="18">
        <v>82343</v>
      </c>
      <c r="B10343" s="23" t="s">
        <v>10069</v>
      </c>
      <c r="C10343" s="23" t="s">
        <v>9939</v>
      </c>
      <c r="D10343" s="23"/>
      <c r="E10343" s="20"/>
    </row>
    <row r="10344" spans="1:5" x14ac:dyDescent="0.4">
      <c r="A10344" s="18">
        <v>82344</v>
      </c>
      <c r="B10344" s="23" t="s">
        <v>9870</v>
      </c>
      <c r="C10344" s="23" t="s">
        <v>9939</v>
      </c>
      <c r="D10344" s="23"/>
      <c r="E10344" s="20"/>
    </row>
    <row r="10345" spans="1:5" x14ac:dyDescent="0.4">
      <c r="A10345" s="18">
        <v>82354</v>
      </c>
      <c r="B10345" s="23" t="s">
        <v>15485</v>
      </c>
      <c r="C10345" s="23" t="s">
        <v>9939</v>
      </c>
      <c r="D10345" s="23"/>
      <c r="E10345" s="20"/>
    </row>
    <row r="10346" spans="1:5" x14ac:dyDescent="0.4">
      <c r="A10346" s="18">
        <v>82368</v>
      </c>
      <c r="B10346" s="23" t="s">
        <v>5320</v>
      </c>
      <c r="C10346" s="23" t="s">
        <v>9939</v>
      </c>
      <c r="D10346" s="23"/>
      <c r="E10346" s="20"/>
    </row>
    <row r="10347" spans="1:5" x14ac:dyDescent="0.4">
      <c r="A10347" s="18">
        <v>82388</v>
      </c>
      <c r="B10347" s="23" t="s">
        <v>15125</v>
      </c>
      <c r="C10347" s="23" t="s">
        <v>9939</v>
      </c>
      <c r="D10347" s="23"/>
      <c r="E10347" s="20"/>
    </row>
    <row r="10348" spans="1:5" x14ac:dyDescent="0.4">
      <c r="A10348" s="18">
        <v>82389</v>
      </c>
      <c r="B10348" s="23" t="s">
        <v>5321</v>
      </c>
      <c r="C10348" s="23" t="s">
        <v>9939</v>
      </c>
      <c r="D10348" s="23"/>
      <c r="E10348" s="20"/>
    </row>
    <row r="10349" spans="1:5" x14ac:dyDescent="0.4">
      <c r="A10349" s="18">
        <v>82393</v>
      </c>
      <c r="B10349" s="23" t="s">
        <v>4188</v>
      </c>
      <c r="C10349" s="23" t="s">
        <v>9939</v>
      </c>
      <c r="D10349" s="23"/>
      <c r="E10349" s="20"/>
    </row>
    <row r="10350" spans="1:5" x14ac:dyDescent="0.4">
      <c r="A10350" s="18">
        <v>82402</v>
      </c>
      <c r="B10350" s="23" t="s">
        <v>12342</v>
      </c>
      <c r="C10350" s="23" t="s">
        <v>9939</v>
      </c>
      <c r="D10350" s="23"/>
      <c r="E10350" s="20"/>
    </row>
    <row r="10351" spans="1:5" x14ac:dyDescent="0.4">
      <c r="A10351" s="18">
        <v>82405</v>
      </c>
      <c r="B10351" s="23" t="s">
        <v>5322</v>
      </c>
      <c r="C10351" s="23" t="s">
        <v>9939</v>
      </c>
      <c r="D10351" s="23"/>
      <c r="E10351" s="20"/>
    </row>
    <row r="10352" spans="1:5" x14ac:dyDescent="0.4">
      <c r="A10352" s="18">
        <v>82407</v>
      </c>
      <c r="B10352" s="23" t="s">
        <v>10144</v>
      </c>
      <c r="C10352" s="23" t="s">
        <v>9939</v>
      </c>
      <c r="D10352" s="23"/>
      <c r="E10352" s="20"/>
    </row>
    <row r="10353" spans="1:5" x14ac:dyDescent="0.4">
      <c r="A10353" s="18">
        <v>82410</v>
      </c>
      <c r="B10353" s="23" t="s">
        <v>13770</v>
      </c>
      <c r="C10353" s="23" t="s">
        <v>9939</v>
      </c>
      <c r="D10353" s="23"/>
      <c r="E10353" s="20"/>
    </row>
    <row r="10354" spans="1:5" x14ac:dyDescent="0.4">
      <c r="A10354" s="18">
        <v>82417</v>
      </c>
      <c r="B10354" s="23" t="s">
        <v>9971</v>
      </c>
      <c r="C10354" s="23" t="s">
        <v>9939</v>
      </c>
      <c r="D10354" s="23"/>
      <c r="E10354" s="20"/>
    </row>
    <row r="10355" spans="1:5" x14ac:dyDescent="0.4">
      <c r="A10355" s="18">
        <v>82418</v>
      </c>
      <c r="B10355" s="23" t="s">
        <v>14721</v>
      </c>
      <c r="C10355" s="23" t="s">
        <v>9939</v>
      </c>
      <c r="D10355" s="23"/>
      <c r="E10355" s="20"/>
    </row>
    <row r="10356" spans="1:5" x14ac:dyDescent="0.4">
      <c r="A10356" s="18">
        <v>82427</v>
      </c>
      <c r="B10356" s="23" t="s">
        <v>5323</v>
      </c>
      <c r="C10356" s="23" t="s">
        <v>9939</v>
      </c>
      <c r="D10356" s="23"/>
      <c r="E10356" s="20"/>
    </row>
    <row r="10357" spans="1:5" x14ac:dyDescent="0.4">
      <c r="A10357" s="18">
        <v>82431</v>
      </c>
      <c r="B10357" s="23" t="s">
        <v>1701</v>
      </c>
      <c r="C10357" s="23" t="s">
        <v>9939</v>
      </c>
      <c r="D10357" s="23"/>
      <c r="E10357" s="20"/>
    </row>
    <row r="10358" spans="1:5" x14ac:dyDescent="0.4">
      <c r="A10358" s="18">
        <v>82433</v>
      </c>
      <c r="B10358" s="23" t="s">
        <v>5324</v>
      </c>
      <c r="C10358" s="23" t="s">
        <v>9939</v>
      </c>
      <c r="D10358" s="23"/>
      <c r="E10358" s="20"/>
    </row>
    <row r="10359" spans="1:5" x14ac:dyDescent="0.4">
      <c r="A10359" s="18">
        <v>82442</v>
      </c>
      <c r="B10359" s="23" t="s">
        <v>5325</v>
      </c>
      <c r="C10359" s="23" t="s">
        <v>9939</v>
      </c>
      <c r="D10359" s="23"/>
      <c r="E10359" s="20"/>
    </row>
    <row r="10360" spans="1:5" x14ac:dyDescent="0.4">
      <c r="A10360" s="18">
        <v>82450</v>
      </c>
      <c r="B10360" s="23" t="s">
        <v>11110</v>
      </c>
      <c r="C10360" s="23" t="s">
        <v>9939</v>
      </c>
      <c r="D10360" s="23"/>
      <c r="E10360" s="20"/>
    </row>
    <row r="10361" spans="1:5" x14ac:dyDescent="0.4">
      <c r="A10361" s="18">
        <v>82457</v>
      </c>
      <c r="B10361" s="23" t="s">
        <v>11416</v>
      </c>
      <c r="C10361" s="23" t="s">
        <v>9939</v>
      </c>
      <c r="D10361" s="23"/>
      <c r="E10361" s="20"/>
    </row>
    <row r="10362" spans="1:5" x14ac:dyDescent="0.4">
      <c r="A10362" s="18">
        <v>82467</v>
      </c>
      <c r="B10362" s="23" t="s">
        <v>14722</v>
      </c>
      <c r="C10362" s="23" t="s">
        <v>9939</v>
      </c>
      <c r="D10362" s="23"/>
      <c r="E10362" s="20"/>
    </row>
    <row r="10363" spans="1:5" x14ac:dyDescent="0.4">
      <c r="A10363" s="18">
        <v>82468</v>
      </c>
      <c r="B10363" s="23" t="s">
        <v>14723</v>
      </c>
      <c r="C10363" s="23" t="s">
        <v>9939</v>
      </c>
      <c r="D10363" s="23"/>
      <c r="E10363" s="20"/>
    </row>
    <row r="10364" spans="1:5" x14ac:dyDescent="0.4">
      <c r="A10364" s="18">
        <v>82469</v>
      </c>
      <c r="B10364" s="23" t="s">
        <v>5326</v>
      </c>
      <c r="C10364" s="23" t="s">
        <v>9939</v>
      </c>
      <c r="D10364" s="23"/>
      <c r="E10364" s="20"/>
    </row>
    <row r="10365" spans="1:5" x14ac:dyDescent="0.4">
      <c r="A10365" s="18">
        <v>82474</v>
      </c>
      <c r="B10365" s="23" t="s">
        <v>5327</v>
      </c>
      <c r="C10365" s="23" t="s">
        <v>9939</v>
      </c>
      <c r="D10365" s="23"/>
      <c r="E10365" s="20"/>
    </row>
    <row r="10366" spans="1:5" x14ac:dyDescent="0.4">
      <c r="A10366" s="18">
        <v>82483</v>
      </c>
      <c r="B10366" s="23" t="s">
        <v>5328</v>
      </c>
      <c r="C10366" s="23" t="s">
        <v>9939</v>
      </c>
      <c r="D10366" s="23"/>
      <c r="E10366" s="20"/>
    </row>
    <row r="10367" spans="1:5" x14ac:dyDescent="0.4">
      <c r="A10367" s="18">
        <v>82486</v>
      </c>
      <c r="B10367" s="23" t="s">
        <v>5329</v>
      </c>
      <c r="C10367" s="23" t="s">
        <v>9939</v>
      </c>
      <c r="D10367" s="23"/>
      <c r="E10367" s="20"/>
    </row>
    <row r="10368" spans="1:5" x14ac:dyDescent="0.4">
      <c r="A10368" s="18">
        <v>82503</v>
      </c>
      <c r="B10368" s="23" t="s">
        <v>7579</v>
      </c>
      <c r="C10368" s="23" t="s">
        <v>9939</v>
      </c>
      <c r="D10368" s="23"/>
      <c r="E10368" s="20"/>
    </row>
    <row r="10369" spans="1:5" x14ac:dyDescent="0.4">
      <c r="A10369" s="18">
        <v>82514</v>
      </c>
      <c r="B10369" s="23" t="s">
        <v>11762</v>
      </c>
      <c r="C10369" s="23" t="s">
        <v>9939</v>
      </c>
      <c r="D10369" s="23"/>
      <c r="E10369" s="20"/>
    </row>
    <row r="10370" spans="1:5" x14ac:dyDescent="0.4">
      <c r="A10370" s="18">
        <v>82515</v>
      </c>
      <c r="B10370" s="23" t="s">
        <v>9692</v>
      </c>
      <c r="C10370" s="23" t="s">
        <v>9939</v>
      </c>
      <c r="D10370" s="23"/>
      <c r="E10370" s="20"/>
    </row>
    <row r="10371" spans="1:5" x14ac:dyDescent="0.4">
      <c r="A10371" s="18">
        <v>82521</v>
      </c>
      <c r="B10371" s="23" t="s">
        <v>5330</v>
      </c>
      <c r="C10371" s="23" t="s">
        <v>9939</v>
      </c>
      <c r="D10371" s="23"/>
      <c r="E10371" s="20"/>
    </row>
    <row r="10372" spans="1:5" x14ac:dyDescent="0.4">
      <c r="A10372" s="18">
        <v>82522</v>
      </c>
      <c r="B10372" s="23" t="s">
        <v>5331</v>
      </c>
      <c r="C10372" s="23" t="s">
        <v>9939</v>
      </c>
      <c r="D10372" s="23"/>
      <c r="E10372" s="20"/>
    </row>
    <row r="10373" spans="1:5" x14ac:dyDescent="0.4">
      <c r="A10373" s="18">
        <v>82523</v>
      </c>
      <c r="B10373" s="23" t="s">
        <v>12985</v>
      </c>
      <c r="C10373" s="23" t="s">
        <v>9939</v>
      </c>
      <c r="D10373" s="23"/>
      <c r="E10373" s="20"/>
    </row>
    <row r="10374" spans="1:5" x14ac:dyDescent="0.4">
      <c r="A10374" s="18">
        <v>82531</v>
      </c>
      <c r="B10374" s="23" t="s">
        <v>5332</v>
      </c>
      <c r="C10374" s="23" t="s">
        <v>9939</v>
      </c>
      <c r="D10374" s="23"/>
      <c r="E10374" s="20"/>
    </row>
    <row r="10375" spans="1:5" x14ac:dyDescent="0.4">
      <c r="A10375" s="18">
        <v>82538</v>
      </c>
      <c r="B10375" s="23" t="s">
        <v>5333</v>
      </c>
      <c r="C10375" s="23" t="s">
        <v>9939</v>
      </c>
      <c r="D10375" s="23"/>
      <c r="E10375" s="20"/>
    </row>
    <row r="10376" spans="1:5" x14ac:dyDescent="0.4">
      <c r="A10376" s="18">
        <v>82539</v>
      </c>
      <c r="B10376" s="23" t="s">
        <v>13771</v>
      </c>
      <c r="C10376" s="23" t="s">
        <v>9939</v>
      </c>
      <c r="D10376" s="23"/>
      <c r="E10376" s="20"/>
    </row>
    <row r="10377" spans="1:5" x14ac:dyDescent="0.4">
      <c r="A10377" s="18">
        <v>82540</v>
      </c>
      <c r="B10377" s="23" t="s">
        <v>5334</v>
      </c>
      <c r="C10377" s="23" t="s">
        <v>9939</v>
      </c>
      <c r="D10377" s="23"/>
      <c r="E10377" s="20"/>
    </row>
    <row r="10378" spans="1:5" x14ac:dyDescent="0.4">
      <c r="A10378" s="18">
        <v>82541</v>
      </c>
      <c r="B10378" s="23" t="s">
        <v>13772</v>
      </c>
      <c r="C10378" s="23" t="s">
        <v>9939</v>
      </c>
      <c r="D10378" s="23"/>
      <c r="E10378" s="20"/>
    </row>
    <row r="10379" spans="1:5" x14ac:dyDescent="0.4">
      <c r="A10379" s="18">
        <v>82549</v>
      </c>
      <c r="B10379" s="23" t="s">
        <v>10089</v>
      </c>
      <c r="C10379" s="23" t="s">
        <v>9939</v>
      </c>
      <c r="D10379" s="23"/>
      <c r="E10379" s="20"/>
    </row>
    <row r="10380" spans="1:5" x14ac:dyDescent="0.4">
      <c r="A10380" s="18">
        <v>82565</v>
      </c>
      <c r="B10380" s="23" t="s">
        <v>5335</v>
      </c>
      <c r="C10380" s="23" t="s">
        <v>9939</v>
      </c>
      <c r="D10380" s="23"/>
      <c r="E10380" s="20"/>
    </row>
    <row r="10381" spans="1:5" x14ac:dyDescent="0.4">
      <c r="A10381" s="18">
        <v>82568</v>
      </c>
      <c r="B10381" s="23" t="s">
        <v>15486</v>
      </c>
      <c r="C10381" s="23" t="s">
        <v>9939</v>
      </c>
      <c r="D10381" s="23"/>
      <c r="E10381" s="20"/>
    </row>
    <row r="10382" spans="1:5" x14ac:dyDescent="0.4">
      <c r="A10382" s="18">
        <v>82570</v>
      </c>
      <c r="B10382" s="23" t="s">
        <v>5336</v>
      </c>
      <c r="C10382" s="23" t="s">
        <v>9939</v>
      </c>
      <c r="D10382" s="23"/>
      <c r="E10382" s="20"/>
    </row>
    <row r="10383" spans="1:5" x14ac:dyDescent="0.4">
      <c r="A10383" s="18">
        <v>82578</v>
      </c>
      <c r="B10383" s="23" t="s">
        <v>11576</v>
      </c>
      <c r="C10383" s="23" t="s">
        <v>9939</v>
      </c>
      <c r="D10383" s="23"/>
      <c r="E10383" s="20"/>
    </row>
    <row r="10384" spans="1:5" x14ac:dyDescent="0.4">
      <c r="A10384" s="18">
        <v>82583</v>
      </c>
      <c r="B10384" s="23" t="s">
        <v>5337</v>
      </c>
      <c r="C10384" s="23" t="s">
        <v>9939</v>
      </c>
      <c r="D10384" s="23"/>
      <c r="E10384" s="20"/>
    </row>
    <row r="10385" spans="1:5" x14ac:dyDescent="0.4">
      <c r="A10385" s="18">
        <v>82583</v>
      </c>
      <c r="B10385" s="23" t="s">
        <v>5337</v>
      </c>
      <c r="C10385" s="23" t="s">
        <v>403</v>
      </c>
      <c r="D10385" s="23"/>
      <c r="E10385" s="20"/>
    </row>
    <row r="10386" spans="1:5" x14ac:dyDescent="0.4">
      <c r="A10386" s="18">
        <v>82584</v>
      </c>
      <c r="B10386" s="23" t="s">
        <v>5338</v>
      </c>
      <c r="C10386" s="23" t="s">
        <v>9939</v>
      </c>
      <c r="D10386" s="23"/>
      <c r="E10386" s="20"/>
    </row>
    <row r="10387" spans="1:5" x14ac:dyDescent="0.4">
      <c r="A10387" s="18">
        <v>82605</v>
      </c>
      <c r="B10387" s="23" t="s">
        <v>5339</v>
      </c>
      <c r="C10387" s="23" t="s">
        <v>9939</v>
      </c>
      <c r="D10387" s="23"/>
      <c r="E10387" s="20"/>
    </row>
    <row r="10388" spans="1:5" x14ac:dyDescent="0.4">
      <c r="A10388" s="18">
        <v>82611</v>
      </c>
      <c r="B10388" s="23" t="s">
        <v>5340</v>
      </c>
      <c r="C10388" s="23" t="s">
        <v>9939</v>
      </c>
      <c r="D10388" s="23"/>
      <c r="E10388" s="20"/>
    </row>
    <row r="10389" spans="1:5" x14ac:dyDescent="0.4">
      <c r="A10389" s="18">
        <v>82623</v>
      </c>
      <c r="B10389" s="23" t="s">
        <v>5341</v>
      </c>
      <c r="C10389" s="23" t="s">
        <v>9939</v>
      </c>
      <c r="D10389" s="23"/>
      <c r="E10389" s="20"/>
    </row>
    <row r="10390" spans="1:5" x14ac:dyDescent="0.4">
      <c r="A10390" s="18">
        <v>82624</v>
      </c>
      <c r="B10390" s="23" t="s">
        <v>15487</v>
      </c>
      <c r="C10390" s="23" t="s">
        <v>9939</v>
      </c>
      <c r="D10390" s="23"/>
      <c r="E10390" s="20"/>
    </row>
    <row r="10391" spans="1:5" x14ac:dyDescent="0.4">
      <c r="A10391" s="18">
        <v>82632</v>
      </c>
      <c r="B10391" s="23" t="s">
        <v>11445</v>
      </c>
      <c r="C10391" s="23" t="s">
        <v>9939</v>
      </c>
      <c r="D10391" s="23"/>
      <c r="E10391" s="20"/>
    </row>
    <row r="10392" spans="1:5" x14ac:dyDescent="0.4">
      <c r="A10392" s="18">
        <v>82639</v>
      </c>
      <c r="B10392" s="23" t="s">
        <v>15826</v>
      </c>
      <c r="C10392" s="23" t="s">
        <v>403</v>
      </c>
      <c r="D10392" s="23"/>
      <c r="E10392" s="20"/>
    </row>
    <row r="10393" spans="1:5" x14ac:dyDescent="0.4">
      <c r="A10393" s="18">
        <v>82643</v>
      </c>
      <c r="B10393" s="23" t="s">
        <v>14724</v>
      </c>
      <c r="C10393" s="23" t="s">
        <v>9939</v>
      </c>
      <c r="D10393" s="23"/>
      <c r="E10393" s="20"/>
    </row>
    <row r="10394" spans="1:5" x14ac:dyDescent="0.4">
      <c r="A10394" s="18">
        <v>82646</v>
      </c>
      <c r="B10394" s="23" t="s">
        <v>5342</v>
      </c>
      <c r="C10394" s="23" t="s">
        <v>9939</v>
      </c>
      <c r="D10394" s="23"/>
      <c r="E10394" s="20"/>
    </row>
    <row r="10395" spans="1:5" x14ac:dyDescent="0.4">
      <c r="A10395" s="18">
        <v>82647</v>
      </c>
      <c r="B10395" s="23" t="s">
        <v>12986</v>
      </c>
      <c r="C10395" s="23" t="s">
        <v>9939</v>
      </c>
      <c r="D10395" s="23"/>
      <c r="E10395" s="20"/>
    </row>
    <row r="10396" spans="1:5" x14ac:dyDescent="0.4">
      <c r="A10396" s="18">
        <v>82652</v>
      </c>
      <c r="B10396" s="23" t="s">
        <v>9774</v>
      </c>
      <c r="C10396" s="23" t="s">
        <v>9939</v>
      </c>
      <c r="D10396" s="23"/>
      <c r="E10396" s="20"/>
    </row>
    <row r="10397" spans="1:5" x14ac:dyDescent="0.4">
      <c r="A10397" s="18">
        <v>82656</v>
      </c>
      <c r="B10397" s="23" t="s">
        <v>5343</v>
      </c>
      <c r="C10397" s="23" t="s">
        <v>9939</v>
      </c>
      <c r="D10397" s="23"/>
      <c r="E10397" s="20"/>
    </row>
    <row r="10398" spans="1:5" x14ac:dyDescent="0.4">
      <c r="A10398" s="18">
        <v>82660</v>
      </c>
      <c r="B10398" s="23" t="s">
        <v>12114</v>
      </c>
      <c r="C10398" s="23" t="s">
        <v>9939</v>
      </c>
      <c r="D10398" s="23"/>
      <c r="E10398" s="20"/>
    </row>
    <row r="10399" spans="1:5" x14ac:dyDescent="0.4">
      <c r="A10399" s="18">
        <v>82662</v>
      </c>
      <c r="B10399" s="23" t="s">
        <v>5344</v>
      </c>
      <c r="C10399" s="23" t="s">
        <v>9939</v>
      </c>
      <c r="D10399" s="23"/>
      <c r="E10399" s="20"/>
    </row>
    <row r="10400" spans="1:5" x14ac:dyDescent="0.4">
      <c r="A10400" s="18">
        <v>82663</v>
      </c>
      <c r="B10400" s="23" t="s">
        <v>12987</v>
      </c>
      <c r="C10400" s="23" t="s">
        <v>9939</v>
      </c>
      <c r="D10400" s="23"/>
      <c r="E10400" s="20"/>
    </row>
    <row r="10401" spans="1:5" x14ac:dyDescent="0.4">
      <c r="A10401" s="18">
        <v>82672</v>
      </c>
      <c r="B10401" s="23" t="s">
        <v>5345</v>
      </c>
      <c r="C10401" s="23" t="s">
        <v>9939</v>
      </c>
      <c r="D10401" s="23"/>
      <c r="E10401" s="20"/>
    </row>
    <row r="10402" spans="1:5" x14ac:dyDescent="0.4">
      <c r="A10402" s="18">
        <v>82684</v>
      </c>
      <c r="B10402" s="23" t="s">
        <v>5346</v>
      </c>
      <c r="C10402" s="23" t="s">
        <v>9939</v>
      </c>
      <c r="D10402" s="23"/>
      <c r="E10402" s="20"/>
    </row>
    <row r="10403" spans="1:5" x14ac:dyDescent="0.4">
      <c r="A10403" s="18">
        <v>82697</v>
      </c>
      <c r="B10403" s="23" t="s">
        <v>7354</v>
      </c>
      <c r="C10403" s="23" t="s">
        <v>9939</v>
      </c>
      <c r="D10403" s="23"/>
      <c r="E10403" s="20"/>
    </row>
    <row r="10404" spans="1:5" x14ac:dyDescent="0.4">
      <c r="A10404" s="18">
        <v>82699</v>
      </c>
      <c r="B10404" s="23" t="s">
        <v>2821</v>
      </c>
      <c r="C10404" s="23" t="s">
        <v>9939</v>
      </c>
      <c r="D10404" s="23"/>
      <c r="E10404" s="20"/>
    </row>
    <row r="10405" spans="1:5" x14ac:dyDescent="0.4">
      <c r="A10405" s="18">
        <v>82710</v>
      </c>
      <c r="B10405" s="23" t="s">
        <v>10564</v>
      </c>
      <c r="C10405" s="23" t="s">
        <v>9939</v>
      </c>
      <c r="D10405" s="23"/>
      <c r="E10405" s="20"/>
    </row>
    <row r="10406" spans="1:5" x14ac:dyDescent="0.4">
      <c r="A10406" s="18">
        <v>82751</v>
      </c>
      <c r="B10406" s="23" t="s">
        <v>5347</v>
      </c>
      <c r="C10406" s="23" t="s">
        <v>9939</v>
      </c>
      <c r="D10406" s="23"/>
      <c r="E10406" s="20"/>
    </row>
    <row r="10407" spans="1:5" x14ac:dyDescent="0.4">
      <c r="A10407" s="18">
        <v>82754</v>
      </c>
      <c r="B10407" s="23" t="s">
        <v>12988</v>
      </c>
      <c r="C10407" s="23" t="s">
        <v>403</v>
      </c>
      <c r="D10407" s="23"/>
      <c r="E10407" s="20"/>
    </row>
    <row r="10408" spans="1:5" x14ac:dyDescent="0.4">
      <c r="A10408" s="18">
        <v>82757</v>
      </c>
      <c r="B10408" s="23" t="s">
        <v>9363</v>
      </c>
      <c r="C10408" s="23" t="s">
        <v>9939</v>
      </c>
      <c r="D10408" s="23"/>
      <c r="E10408" s="20"/>
    </row>
    <row r="10409" spans="1:5" x14ac:dyDescent="0.4">
      <c r="A10409" s="18">
        <v>82759</v>
      </c>
      <c r="B10409" s="23" t="s">
        <v>10864</v>
      </c>
      <c r="C10409" s="23" t="s">
        <v>403</v>
      </c>
      <c r="D10409" s="23"/>
      <c r="E10409" s="20"/>
    </row>
    <row r="10410" spans="1:5" x14ac:dyDescent="0.4">
      <c r="A10410" s="18">
        <v>82762</v>
      </c>
      <c r="B10410" s="23" t="s">
        <v>14725</v>
      </c>
      <c r="C10410" s="23" t="s">
        <v>403</v>
      </c>
      <c r="D10410" s="23"/>
      <c r="E10410" s="20"/>
    </row>
    <row r="10411" spans="1:5" x14ac:dyDescent="0.4">
      <c r="A10411" s="18">
        <v>82763</v>
      </c>
      <c r="B10411" s="23" t="s">
        <v>5348</v>
      </c>
      <c r="C10411" s="23" t="s">
        <v>9939</v>
      </c>
      <c r="D10411" s="23"/>
      <c r="E10411" s="20"/>
    </row>
    <row r="10412" spans="1:5" x14ac:dyDescent="0.4">
      <c r="A10412" s="18">
        <v>82767</v>
      </c>
      <c r="B10412" s="23" t="s">
        <v>15488</v>
      </c>
      <c r="C10412" s="23" t="s">
        <v>9939</v>
      </c>
      <c r="D10412" s="23"/>
      <c r="E10412" s="20"/>
    </row>
    <row r="10413" spans="1:5" x14ac:dyDescent="0.4">
      <c r="A10413" s="18">
        <v>82771</v>
      </c>
      <c r="B10413" s="23" t="s">
        <v>5349</v>
      </c>
      <c r="C10413" s="23" t="s">
        <v>9939</v>
      </c>
      <c r="D10413" s="23"/>
      <c r="E10413" s="20"/>
    </row>
    <row r="10414" spans="1:5" x14ac:dyDescent="0.4">
      <c r="A10414" s="18">
        <v>82772</v>
      </c>
      <c r="B10414" s="23" t="s">
        <v>5350</v>
      </c>
      <c r="C10414" s="23" t="s">
        <v>9939</v>
      </c>
      <c r="D10414" s="23"/>
      <c r="E10414" s="20"/>
    </row>
    <row r="10415" spans="1:5" x14ac:dyDescent="0.4">
      <c r="A10415" s="18">
        <v>82772</v>
      </c>
      <c r="B10415" s="23" t="s">
        <v>10865</v>
      </c>
      <c r="C10415" s="23" t="s">
        <v>403</v>
      </c>
      <c r="D10415" s="23"/>
      <c r="E10415" s="20"/>
    </row>
    <row r="10416" spans="1:5" x14ac:dyDescent="0.4">
      <c r="A10416" s="18">
        <v>82784</v>
      </c>
      <c r="B10416" s="23" t="s">
        <v>5351</v>
      </c>
      <c r="C10416" s="23" t="s">
        <v>9939</v>
      </c>
      <c r="D10416" s="23"/>
      <c r="E10416" s="20"/>
    </row>
    <row r="10417" spans="1:5" x14ac:dyDescent="0.4">
      <c r="A10417" s="18">
        <v>82787</v>
      </c>
      <c r="B10417" s="23" t="s">
        <v>5352</v>
      </c>
      <c r="C10417" s="23" t="s">
        <v>9939</v>
      </c>
      <c r="D10417" s="23"/>
      <c r="E10417" s="20"/>
    </row>
    <row r="10418" spans="1:5" x14ac:dyDescent="0.4">
      <c r="A10418" s="18">
        <v>82788</v>
      </c>
      <c r="B10418" s="23" t="s">
        <v>10029</v>
      </c>
      <c r="C10418" s="23" t="s">
        <v>9939</v>
      </c>
      <c r="D10418" s="23"/>
      <c r="E10418" s="20"/>
    </row>
    <row r="10419" spans="1:5" x14ac:dyDescent="0.4">
      <c r="A10419" s="18">
        <v>82790</v>
      </c>
      <c r="B10419" s="23" t="s">
        <v>5353</v>
      </c>
      <c r="C10419" s="23" t="s">
        <v>9939</v>
      </c>
      <c r="D10419" s="23"/>
      <c r="E10419" s="20"/>
    </row>
    <row r="10420" spans="1:5" x14ac:dyDescent="0.4">
      <c r="A10420" s="18">
        <v>82791</v>
      </c>
      <c r="B10420" s="23" t="s">
        <v>7545</v>
      </c>
      <c r="C10420" s="23" t="s">
        <v>9939</v>
      </c>
      <c r="D10420" s="23"/>
      <c r="E10420" s="20"/>
    </row>
    <row r="10421" spans="1:5" x14ac:dyDescent="0.4">
      <c r="A10421" s="18">
        <v>82792</v>
      </c>
      <c r="B10421" s="23" t="s">
        <v>7593</v>
      </c>
      <c r="C10421" s="23" t="s">
        <v>9939</v>
      </c>
      <c r="D10421" s="23"/>
      <c r="E10421" s="20"/>
    </row>
    <row r="10422" spans="1:5" x14ac:dyDescent="0.4">
      <c r="A10422" s="18">
        <v>82794</v>
      </c>
      <c r="B10422" s="23" t="s">
        <v>5354</v>
      </c>
      <c r="C10422" s="23" t="s">
        <v>9939</v>
      </c>
      <c r="D10422" s="23"/>
      <c r="E10422" s="20"/>
    </row>
    <row r="10423" spans="1:5" x14ac:dyDescent="0.4">
      <c r="A10423" s="18">
        <v>82798</v>
      </c>
      <c r="B10423" s="23" t="s">
        <v>9775</v>
      </c>
      <c r="C10423" s="23" t="s">
        <v>9939</v>
      </c>
      <c r="D10423" s="23"/>
      <c r="E10423" s="20"/>
    </row>
    <row r="10424" spans="1:5" x14ac:dyDescent="0.4">
      <c r="A10424" s="18">
        <v>82800</v>
      </c>
      <c r="B10424" s="23" t="s">
        <v>13354</v>
      </c>
      <c r="C10424" s="23" t="s">
        <v>403</v>
      </c>
      <c r="D10424" s="23"/>
      <c r="E10424" s="20"/>
    </row>
    <row r="10425" spans="1:5" x14ac:dyDescent="0.4">
      <c r="A10425" s="18">
        <v>82810</v>
      </c>
      <c r="B10425" s="23" t="s">
        <v>5355</v>
      </c>
      <c r="C10425" s="23" t="s">
        <v>9939</v>
      </c>
      <c r="D10425" s="23"/>
      <c r="E10425" s="20"/>
    </row>
    <row r="10426" spans="1:5" x14ac:dyDescent="0.4">
      <c r="A10426" s="18">
        <v>82811</v>
      </c>
      <c r="B10426" s="23" t="s">
        <v>5356</v>
      </c>
      <c r="C10426" s="23" t="s">
        <v>9939</v>
      </c>
      <c r="D10426" s="23"/>
      <c r="E10426" s="20"/>
    </row>
    <row r="10427" spans="1:5" x14ac:dyDescent="0.4">
      <c r="A10427" s="18">
        <v>82814</v>
      </c>
      <c r="B10427" s="23" t="s">
        <v>5357</v>
      </c>
      <c r="C10427" s="23" t="s">
        <v>9939</v>
      </c>
      <c r="D10427" s="23"/>
      <c r="E10427" s="20"/>
    </row>
    <row r="10428" spans="1:5" x14ac:dyDescent="0.4">
      <c r="A10428" s="18">
        <v>82816</v>
      </c>
      <c r="B10428" s="23" t="s">
        <v>15489</v>
      </c>
      <c r="C10428" s="23" t="s">
        <v>9939</v>
      </c>
      <c r="D10428" s="23"/>
      <c r="E10428" s="20"/>
    </row>
    <row r="10429" spans="1:5" x14ac:dyDescent="0.4">
      <c r="A10429" s="18">
        <v>82819</v>
      </c>
      <c r="B10429" s="23" t="s">
        <v>12989</v>
      </c>
      <c r="C10429" s="23" t="s">
        <v>9939</v>
      </c>
      <c r="D10429" s="23"/>
      <c r="E10429" s="20"/>
    </row>
    <row r="10430" spans="1:5" x14ac:dyDescent="0.4">
      <c r="A10430" s="18">
        <v>82828</v>
      </c>
      <c r="B10430" s="23" t="s">
        <v>10866</v>
      </c>
      <c r="C10430" s="23" t="s">
        <v>403</v>
      </c>
      <c r="D10430" s="23"/>
      <c r="E10430" s="20"/>
    </row>
    <row r="10431" spans="1:5" x14ac:dyDescent="0.4">
      <c r="A10431" s="18">
        <v>82832</v>
      </c>
      <c r="B10431" s="23" t="s">
        <v>14726</v>
      </c>
      <c r="C10431" s="23" t="s">
        <v>9939</v>
      </c>
      <c r="D10431" s="23"/>
      <c r="E10431" s="20"/>
    </row>
    <row r="10432" spans="1:5" x14ac:dyDescent="0.4">
      <c r="A10432" s="18">
        <v>82844</v>
      </c>
      <c r="B10432" s="23" t="s">
        <v>5358</v>
      </c>
      <c r="C10432" s="23" t="s">
        <v>9939</v>
      </c>
      <c r="D10432" s="23"/>
      <c r="E10432" s="20"/>
    </row>
    <row r="10433" spans="1:5" x14ac:dyDescent="0.4">
      <c r="A10433" s="18">
        <v>82846</v>
      </c>
      <c r="B10433" s="23" t="s">
        <v>12990</v>
      </c>
      <c r="C10433" s="23" t="s">
        <v>9939</v>
      </c>
      <c r="D10433" s="23"/>
      <c r="E10433" s="20"/>
    </row>
    <row r="10434" spans="1:5" x14ac:dyDescent="0.4">
      <c r="A10434" s="18">
        <v>82857</v>
      </c>
      <c r="B10434" s="23" t="s">
        <v>12991</v>
      </c>
      <c r="C10434" s="23" t="s">
        <v>9939</v>
      </c>
      <c r="D10434" s="23"/>
      <c r="E10434" s="20"/>
    </row>
    <row r="10435" spans="1:5" x14ac:dyDescent="0.4">
      <c r="A10435" s="18">
        <v>82858</v>
      </c>
      <c r="B10435" s="23" t="s">
        <v>14727</v>
      </c>
      <c r="C10435" s="23" t="s">
        <v>9939</v>
      </c>
      <c r="D10435" s="23"/>
      <c r="E10435" s="20"/>
    </row>
    <row r="10436" spans="1:5" x14ac:dyDescent="0.4">
      <c r="A10436" s="18">
        <v>82866</v>
      </c>
      <c r="B10436" s="23" t="s">
        <v>5359</v>
      </c>
      <c r="C10436" s="23" t="s">
        <v>9939</v>
      </c>
      <c r="D10436" s="23"/>
      <c r="E10436" s="20"/>
    </row>
    <row r="10437" spans="1:5" x14ac:dyDescent="0.4">
      <c r="A10437" s="18">
        <v>82886</v>
      </c>
      <c r="B10437" s="23" t="s">
        <v>10565</v>
      </c>
      <c r="C10437" s="23" t="s">
        <v>9939</v>
      </c>
      <c r="D10437" s="23"/>
      <c r="E10437" s="20"/>
    </row>
    <row r="10438" spans="1:5" x14ac:dyDescent="0.4">
      <c r="A10438" s="18">
        <v>82887</v>
      </c>
      <c r="B10438" s="23" t="s">
        <v>14728</v>
      </c>
      <c r="C10438" s="23" t="s">
        <v>9939</v>
      </c>
      <c r="D10438" s="23"/>
      <c r="E10438" s="20"/>
    </row>
    <row r="10439" spans="1:5" x14ac:dyDescent="0.4">
      <c r="A10439" s="18">
        <v>82895</v>
      </c>
      <c r="B10439" s="23" t="s">
        <v>5360</v>
      </c>
      <c r="C10439" s="23" t="s">
        <v>9939</v>
      </c>
      <c r="D10439" s="23"/>
      <c r="E10439" s="20"/>
    </row>
    <row r="10440" spans="1:5" x14ac:dyDescent="0.4">
      <c r="A10440" s="18">
        <v>82898</v>
      </c>
      <c r="B10440" s="23" t="s">
        <v>5361</v>
      </c>
      <c r="C10440" s="23" t="s">
        <v>9939</v>
      </c>
      <c r="D10440" s="23"/>
      <c r="E10440" s="20"/>
    </row>
    <row r="10441" spans="1:5" x14ac:dyDescent="0.4">
      <c r="A10441" s="18">
        <v>82907</v>
      </c>
      <c r="B10441" s="23" t="s">
        <v>7455</v>
      </c>
      <c r="C10441" s="23" t="s">
        <v>9939</v>
      </c>
      <c r="D10441" s="23"/>
      <c r="E10441" s="20"/>
    </row>
    <row r="10442" spans="1:5" x14ac:dyDescent="0.4">
      <c r="A10442" s="18">
        <v>82914</v>
      </c>
      <c r="B10442" s="23" t="s">
        <v>15490</v>
      </c>
      <c r="C10442" s="23" t="s">
        <v>9939</v>
      </c>
      <c r="D10442" s="23"/>
      <c r="E10442" s="20"/>
    </row>
    <row r="10443" spans="1:5" x14ac:dyDescent="0.4">
      <c r="A10443" s="18">
        <v>82924</v>
      </c>
      <c r="B10443" s="23" t="s">
        <v>5043</v>
      </c>
      <c r="C10443" s="23" t="s">
        <v>9939</v>
      </c>
      <c r="D10443" s="23"/>
      <c r="E10443" s="20"/>
    </row>
    <row r="10444" spans="1:5" x14ac:dyDescent="0.4">
      <c r="A10444" s="18">
        <v>82926</v>
      </c>
      <c r="B10444" s="23" t="s">
        <v>15827</v>
      </c>
      <c r="C10444" s="23" t="s">
        <v>9939</v>
      </c>
      <c r="D10444" s="23"/>
      <c r="E10444" s="20"/>
    </row>
    <row r="10445" spans="1:5" x14ac:dyDescent="0.4">
      <c r="A10445" s="18">
        <v>82928</v>
      </c>
      <c r="B10445" s="23" t="s">
        <v>5362</v>
      </c>
      <c r="C10445" s="23" t="s">
        <v>9939</v>
      </c>
      <c r="D10445" s="23"/>
      <c r="E10445" s="20"/>
    </row>
    <row r="10446" spans="1:5" x14ac:dyDescent="0.4">
      <c r="A10446" s="18">
        <v>82931</v>
      </c>
      <c r="B10446" s="23" t="s">
        <v>5363</v>
      </c>
      <c r="C10446" s="23" t="s">
        <v>9939</v>
      </c>
      <c r="D10446" s="23"/>
      <c r="E10446" s="20"/>
    </row>
    <row r="10447" spans="1:5" x14ac:dyDescent="0.4">
      <c r="A10447" s="18">
        <v>82932</v>
      </c>
      <c r="B10447" s="23" t="s">
        <v>5364</v>
      </c>
      <c r="C10447" s="23" t="s">
        <v>9939</v>
      </c>
      <c r="D10447" s="23"/>
      <c r="E10447" s="20"/>
    </row>
    <row r="10448" spans="1:5" x14ac:dyDescent="0.4">
      <c r="A10448" s="18">
        <v>82942</v>
      </c>
      <c r="B10448" s="23" t="s">
        <v>5365</v>
      </c>
      <c r="C10448" s="23" t="s">
        <v>9939</v>
      </c>
      <c r="D10448" s="23"/>
      <c r="E10448" s="20"/>
    </row>
    <row r="10449" spans="1:5" x14ac:dyDescent="0.4">
      <c r="A10449" s="18">
        <v>82944</v>
      </c>
      <c r="B10449" s="23" t="s">
        <v>9776</v>
      </c>
      <c r="C10449" s="23" t="s">
        <v>9939</v>
      </c>
      <c r="D10449" s="23"/>
      <c r="E10449" s="20"/>
    </row>
    <row r="10450" spans="1:5" x14ac:dyDescent="0.4">
      <c r="A10450" s="18">
        <v>82945</v>
      </c>
      <c r="B10450" s="23" t="s">
        <v>5366</v>
      </c>
      <c r="C10450" s="23" t="s">
        <v>9939</v>
      </c>
      <c r="D10450" s="23"/>
      <c r="E10450" s="20"/>
    </row>
    <row r="10451" spans="1:5" x14ac:dyDescent="0.4">
      <c r="A10451" s="18">
        <v>82947</v>
      </c>
      <c r="B10451" s="23" t="s">
        <v>13355</v>
      </c>
      <c r="C10451" s="23" t="s">
        <v>403</v>
      </c>
      <c r="D10451" s="23"/>
      <c r="E10451" s="20"/>
    </row>
    <row r="10452" spans="1:5" x14ac:dyDescent="0.4">
      <c r="A10452" s="18">
        <v>82970</v>
      </c>
      <c r="B10452" s="23" t="s">
        <v>998</v>
      </c>
      <c r="C10452" s="23" t="s">
        <v>9939</v>
      </c>
      <c r="D10452" s="23"/>
      <c r="E10452" s="20"/>
    </row>
    <row r="10453" spans="1:5" x14ac:dyDescent="0.4">
      <c r="A10453" s="18">
        <v>82981</v>
      </c>
      <c r="B10453" s="23" t="s">
        <v>12992</v>
      </c>
      <c r="C10453" s="23" t="s">
        <v>9939</v>
      </c>
      <c r="D10453" s="23"/>
      <c r="E10453" s="20"/>
    </row>
    <row r="10454" spans="1:5" x14ac:dyDescent="0.4">
      <c r="A10454" s="18">
        <v>82996</v>
      </c>
      <c r="B10454" s="23" t="s">
        <v>10207</v>
      </c>
      <c r="C10454" s="23" t="s">
        <v>9939</v>
      </c>
      <c r="D10454" s="23"/>
      <c r="E10454" s="20"/>
    </row>
    <row r="10455" spans="1:5" x14ac:dyDescent="0.4">
      <c r="A10455" s="18">
        <v>82997</v>
      </c>
      <c r="B10455" s="23" t="s">
        <v>13204</v>
      </c>
      <c r="C10455" s="23" t="s">
        <v>9939</v>
      </c>
      <c r="D10455" s="23"/>
      <c r="E10455" s="20"/>
    </row>
    <row r="10456" spans="1:5" x14ac:dyDescent="0.4">
      <c r="A10456" s="18">
        <v>82998</v>
      </c>
      <c r="B10456" s="23" t="s">
        <v>5367</v>
      </c>
      <c r="C10456" s="23" t="s">
        <v>9939</v>
      </c>
      <c r="D10456" s="23"/>
      <c r="E10456" s="20"/>
    </row>
    <row r="10457" spans="1:5" x14ac:dyDescent="0.4">
      <c r="A10457" s="18">
        <v>83000</v>
      </c>
      <c r="B10457" s="23" t="s">
        <v>10285</v>
      </c>
      <c r="C10457" s="23" t="s">
        <v>9939</v>
      </c>
      <c r="D10457" s="23"/>
      <c r="E10457" s="20"/>
    </row>
    <row r="10458" spans="1:5" x14ac:dyDescent="0.4">
      <c r="A10458" s="18">
        <v>83017</v>
      </c>
      <c r="B10458" s="23" t="s">
        <v>9972</v>
      </c>
      <c r="C10458" s="23" t="s">
        <v>9939</v>
      </c>
      <c r="D10458" s="23"/>
      <c r="E10458" s="20"/>
    </row>
    <row r="10459" spans="1:5" x14ac:dyDescent="0.4">
      <c r="A10459" s="18">
        <v>83027</v>
      </c>
      <c r="B10459" s="23" t="s">
        <v>11337</v>
      </c>
      <c r="C10459" s="23" t="s">
        <v>9939</v>
      </c>
      <c r="D10459" s="23"/>
      <c r="E10459" s="20"/>
    </row>
    <row r="10460" spans="1:5" x14ac:dyDescent="0.4">
      <c r="A10460" s="18">
        <v>83034</v>
      </c>
      <c r="B10460" s="23" t="s">
        <v>7668</v>
      </c>
      <c r="C10460" s="23" t="s">
        <v>9939</v>
      </c>
      <c r="D10460" s="23"/>
      <c r="E10460" s="20"/>
    </row>
    <row r="10461" spans="1:5" x14ac:dyDescent="0.4">
      <c r="A10461" s="18">
        <v>83043</v>
      </c>
      <c r="B10461" s="23" t="s">
        <v>5368</v>
      </c>
      <c r="C10461" s="23" t="s">
        <v>9939</v>
      </c>
      <c r="D10461" s="23"/>
      <c r="E10461" s="20"/>
    </row>
    <row r="10462" spans="1:5" x14ac:dyDescent="0.4">
      <c r="A10462" s="18">
        <v>83054</v>
      </c>
      <c r="B10462" s="23" t="s">
        <v>5369</v>
      </c>
      <c r="C10462" s="23" t="s">
        <v>9939</v>
      </c>
      <c r="D10462" s="23"/>
      <c r="E10462" s="20"/>
    </row>
    <row r="10463" spans="1:5" x14ac:dyDescent="0.4">
      <c r="A10463" s="18">
        <v>83057</v>
      </c>
      <c r="B10463" s="23" t="s">
        <v>14122</v>
      </c>
      <c r="C10463" s="23" t="s">
        <v>9939</v>
      </c>
      <c r="D10463" s="23"/>
      <c r="E10463" s="20"/>
    </row>
    <row r="10464" spans="1:5" x14ac:dyDescent="0.4">
      <c r="A10464" s="18">
        <v>83069</v>
      </c>
      <c r="B10464" s="23" t="s">
        <v>7497</v>
      </c>
      <c r="C10464" s="23" t="s">
        <v>9939</v>
      </c>
      <c r="D10464" s="23"/>
      <c r="E10464" s="20"/>
    </row>
    <row r="10465" spans="1:5" x14ac:dyDescent="0.4">
      <c r="A10465" s="18">
        <v>83070</v>
      </c>
      <c r="B10465" s="23" t="s">
        <v>5370</v>
      </c>
      <c r="C10465" s="23" t="s">
        <v>9939</v>
      </c>
      <c r="D10465" s="23"/>
      <c r="E10465" s="20"/>
    </row>
    <row r="10466" spans="1:5" x14ac:dyDescent="0.4">
      <c r="A10466" s="18">
        <v>83071</v>
      </c>
      <c r="B10466" s="23" t="s">
        <v>1141</v>
      </c>
      <c r="C10466" s="23" t="s">
        <v>9939</v>
      </c>
      <c r="D10466" s="23"/>
      <c r="E10466" s="20"/>
    </row>
    <row r="10467" spans="1:5" x14ac:dyDescent="0.4">
      <c r="A10467" s="18">
        <v>83088</v>
      </c>
      <c r="B10467" s="23" t="s">
        <v>7363</v>
      </c>
      <c r="C10467" s="23" t="s">
        <v>9939</v>
      </c>
      <c r="D10467" s="23"/>
      <c r="E10467" s="20"/>
    </row>
    <row r="10468" spans="1:5" x14ac:dyDescent="0.4">
      <c r="A10468" s="18">
        <v>83095</v>
      </c>
      <c r="B10468" s="23" t="s">
        <v>14729</v>
      </c>
      <c r="C10468" s="23" t="s">
        <v>9939</v>
      </c>
      <c r="D10468" s="23"/>
      <c r="E10468" s="20"/>
    </row>
    <row r="10469" spans="1:5" x14ac:dyDescent="0.4">
      <c r="A10469" s="18">
        <v>83099</v>
      </c>
      <c r="B10469" s="23" t="s">
        <v>7524</v>
      </c>
      <c r="C10469" s="23" t="s">
        <v>9939</v>
      </c>
      <c r="D10469" s="23"/>
      <c r="E10469" s="20"/>
    </row>
    <row r="10470" spans="1:5" x14ac:dyDescent="0.4">
      <c r="A10470" s="18">
        <v>83100</v>
      </c>
      <c r="B10470" s="23" t="s">
        <v>9899</v>
      </c>
      <c r="C10470" s="23" t="s">
        <v>9939</v>
      </c>
      <c r="D10470" s="23"/>
      <c r="E10470" s="20"/>
    </row>
    <row r="10471" spans="1:5" x14ac:dyDescent="0.4">
      <c r="A10471" s="18">
        <v>83101</v>
      </c>
      <c r="B10471" s="23" t="s">
        <v>14730</v>
      </c>
      <c r="C10471" s="23" t="s">
        <v>403</v>
      </c>
      <c r="D10471" s="23"/>
      <c r="E10471" s="20"/>
    </row>
    <row r="10472" spans="1:5" x14ac:dyDescent="0.4">
      <c r="A10472" s="18">
        <v>83124</v>
      </c>
      <c r="B10472" s="23" t="s">
        <v>14731</v>
      </c>
      <c r="C10472" s="23" t="s">
        <v>9939</v>
      </c>
      <c r="D10472" s="23"/>
      <c r="E10472" s="20"/>
    </row>
    <row r="10473" spans="1:5" x14ac:dyDescent="0.4">
      <c r="A10473" s="18">
        <v>83125</v>
      </c>
      <c r="B10473" s="23" t="s">
        <v>7375</v>
      </c>
      <c r="C10473" s="23" t="s">
        <v>9939</v>
      </c>
      <c r="D10473" s="23"/>
      <c r="E10473" s="20"/>
    </row>
    <row r="10474" spans="1:5" x14ac:dyDescent="0.4">
      <c r="A10474" s="18">
        <v>83139</v>
      </c>
      <c r="B10474" s="23" t="s">
        <v>10566</v>
      </c>
      <c r="C10474" s="23" t="s">
        <v>9939</v>
      </c>
      <c r="D10474" s="23"/>
      <c r="E10474" s="20"/>
    </row>
    <row r="10475" spans="1:5" x14ac:dyDescent="0.4">
      <c r="A10475" s="18">
        <v>83140</v>
      </c>
      <c r="B10475" s="23" t="s">
        <v>5371</v>
      </c>
      <c r="C10475" s="23" t="s">
        <v>9939</v>
      </c>
      <c r="D10475" s="23"/>
      <c r="E10475" s="20"/>
    </row>
    <row r="10476" spans="1:5" x14ac:dyDescent="0.4">
      <c r="A10476" s="18">
        <v>83141</v>
      </c>
      <c r="B10476" s="23" t="s">
        <v>5372</v>
      </c>
      <c r="C10476" s="23" t="s">
        <v>9939</v>
      </c>
      <c r="D10476" s="23"/>
      <c r="E10476" s="20"/>
    </row>
    <row r="10477" spans="1:5" x14ac:dyDescent="0.4">
      <c r="A10477" s="18">
        <v>83146</v>
      </c>
      <c r="B10477" s="23" t="s">
        <v>5373</v>
      </c>
      <c r="C10477" s="23" t="s">
        <v>9939</v>
      </c>
      <c r="D10477" s="23"/>
      <c r="E10477" s="20"/>
    </row>
    <row r="10478" spans="1:5" x14ac:dyDescent="0.4">
      <c r="A10478" s="18">
        <v>83151</v>
      </c>
      <c r="B10478" s="23" t="s">
        <v>14732</v>
      </c>
      <c r="C10478" s="23" t="s">
        <v>9939</v>
      </c>
      <c r="D10478" s="23"/>
      <c r="E10478" s="20"/>
    </row>
    <row r="10479" spans="1:5" x14ac:dyDescent="0.4">
      <c r="A10479" s="18">
        <v>83155</v>
      </c>
      <c r="B10479" s="23" t="s">
        <v>5374</v>
      </c>
      <c r="C10479" s="23" t="s">
        <v>9939</v>
      </c>
      <c r="D10479" s="23"/>
      <c r="E10479" s="20"/>
    </row>
    <row r="10480" spans="1:5" x14ac:dyDescent="0.4">
      <c r="A10480" s="18">
        <v>83182</v>
      </c>
      <c r="B10480" s="23" t="s">
        <v>13773</v>
      </c>
      <c r="C10480" s="23" t="s">
        <v>9939</v>
      </c>
      <c r="D10480" s="23"/>
      <c r="E10480" s="20"/>
    </row>
    <row r="10481" spans="1:5" x14ac:dyDescent="0.4">
      <c r="A10481" s="18">
        <v>83187</v>
      </c>
      <c r="B10481" s="23" t="s">
        <v>5375</v>
      </c>
      <c r="C10481" s="23" t="s">
        <v>9939</v>
      </c>
      <c r="D10481" s="23"/>
      <c r="E10481" s="20"/>
    </row>
    <row r="10482" spans="1:5" x14ac:dyDescent="0.4">
      <c r="A10482" s="18">
        <v>83200</v>
      </c>
      <c r="B10482" s="23" t="s">
        <v>5376</v>
      </c>
      <c r="C10482" s="23" t="s">
        <v>9939</v>
      </c>
      <c r="D10482" s="23"/>
      <c r="E10482" s="20"/>
    </row>
    <row r="10483" spans="1:5" x14ac:dyDescent="0.4">
      <c r="A10483" s="18">
        <v>83201</v>
      </c>
      <c r="B10483" s="23" t="s">
        <v>12993</v>
      </c>
      <c r="C10483" s="23" t="s">
        <v>403</v>
      </c>
      <c r="D10483" s="23"/>
      <c r="E10483" s="20"/>
    </row>
    <row r="10484" spans="1:5" x14ac:dyDescent="0.4">
      <c r="A10484" s="18">
        <v>83209</v>
      </c>
      <c r="B10484" s="23" t="s">
        <v>5377</v>
      </c>
      <c r="C10484" s="23" t="s">
        <v>9939</v>
      </c>
      <c r="D10484" s="23"/>
      <c r="E10484" s="20"/>
    </row>
    <row r="10485" spans="1:5" x14ac:dyDescent="0.4">
      <c r="A10485" s="18">
        <v>83211</v>
      </c>
      <c r="B10485" s="23" t="s">
        <v>3810</v>
      </c>
      <c r="C10485" s="23" t="s">
        <v>9939</v>
      </c>
      <c r="D10485" s="23"/>
      <c r="E10485" s="20"/>
    </row>
    <row r="10486" spans="1:5" x14ac:dyDescent="0.4">
      <c r="A10486" s="18">
        <v>83212</v>
      </c>
      <c r="B10486" s="23" t="s">
        <v>5378</v>
      </c>
      <c r="C10486" s="23" t="s">
        <v>9939</v>
      </c>
      <c r="D10486" s="23"/>
      <c r="E10486" s="20"/>
    </row>
    <row r="10487" spans="1:5" x14ac:dyDescent="0.4">
      <c r="A10487" s="18">
        <v>83220</v>
      </c>
      <c r="B10487" s="23" t="s">
        <v>12994</v>
      </c>
      <c r="C10487" s="23" t="s">
        <v>403</v>
      </c>
      <c r="D10487" s="23"/>
      <c r="E10487" s="20"/>
    </row>
    <row r="10488" spans="1:5" x14ac:dyDescent="0.4">
      <c r="A10488" s="18">
        <v>83221</v>
      </c>
      <c r="B10488" s="23" t="s">
        <v>5379</v>
      </c>
      <c r="C10488" s="23" t="s">
        <v>9939</v>
      </c>
      <c r="D10488" s="23"/>
      <c r="E10488" s="20"/>
    </row>
    <row r="10489" spans="1:5" x14ac:dyDescent="0.4">
      <c r="A10489" s="18">
        <v>83221</v>
      </c>
      <c r="B10489" s="23" t="s">
        <v>14733</v>
      </c>
      <c r="C10489" s="23" t="s">
        <v>403</v>
      </c>
      <c r="D10489" s="23"/>
      <c r="E10489" s="20"/>
    </row>
    <row r="10490" spans="1:5" x14ac:dyDescent="0.4">
      <c r="A10490" s="18">
        <v>83224</v>
      </c>
      <c r="B10490" s="23" t="s">
        <v>4068</v>
      </c>
      <c r="C10490" s="23" t="s">
        <v>9939</v>
      </c>
      <c r="D10490" s="23"/>
      <c r="E10490" s="20"/>
    </row>
    <row r="10491" spans="1:5" x14ac:dyDescent="0.4">
      <c r="A10491" s="18">
        <v>83228</v>
      </c>
      <c r="B10491" s="23" t="s">
        <v>12995</v>
      </c>
      <c r="C10491" s="23" t="s">
        <v>403</v>
      </c>
      <c r="D10491" s="23"/>
      <c r="E10491" s="20"/>
    </row>
    <row r="10492" spans="1:5" x14ac:dyDescent="0.4">
      <c r="A10492" s="18">
        <v>83229</v>
      </c>
      <c r="B10492" s="23" t="s">
        <v>12996</v>
      </c>
      <c r="C10492" s="23" t="s">
        <v>403</v>
      </c>
      <c r="D10492" s="23"/>
      <c r="E10492" s="20"/>
    </row>
    <row r="10493" spans="1:5" x14ac:dyDescent="0.4">
      <c r="A10493" s="18">
        <v>83243</v>
      </c>
      <c r="B10493" s="23" t="s">
        <v>5380</v>
      </c>
      <c r="C10493" s="23" t="s">
        <v>9939</v>
      </c>
      <c r="D10493" s="23"/>
      <c r="E10493" s="20"/>
    </row>
    <row r="10494" spans="1:5" x14ac:dyDescent="0.4">
      <c r="A10494" s="18">
        <v>83246</v>
      </c>
      <c r="B10494" s="23" t="s">
        <v>5381</v>
      </c>
      <c r="C10494" s="23" t="s">
        <v>9939</v>
      </c>
      <c r="D10494" s="23"/>
      <c r="E10494" s="20"/>
    </row>
    <row r="10495" spans="1:5" x14ac:dyDescent="0.4">
      <c r="A10495" s="18">
        <v>83255</v>
      </c>
      <c r="B10495" s="23" t="s">
        <v>5382</v>
      </c>
      <c r="C10495" s="23" t="s">
        <v>9939</v>
      </c>
      <c r="D10495" s="23"/>
      <c r="E10495" s="20"/>
    </row>
    <row r="10496" spans="1:5" x14ac:dyDescent="0.4">
      <c r="A10496" s="18">
        <v>83265</v>
      </c>
      <c r="B10496" s="23" t="s">
        <v>10867</v>
      </c>
      <c r="C10496" s="23" t="s">
        <v>403</v>
      </c>
      <c r="D10496" s="23"/>
      <c r="E10496" s="20"/>
    </row>
    <row r="10497" spans="1:5" x14ac:dyDescent="0.4">
      <c r="A10497" s="18">
        <v>83266</v>
      </c>
      <c r="B10497" s="23" t="s">
        <v>12997</v>
      </c>
      <c r="C10497" s="23" t="s">
        <v>403</v>
      </c>
      <c r="D10497" s="23"/>
      <c r="E10497" s="20"/>
    </row>
    <row r="10498" spans="1:5" x14ac:dyDescent="0.4">
      <c r="A10498" s="18">
        <v>83273</v>
      </c>
      <c r="B10498" s="23" t="s">
        <v>13356</v>
      </c>
      <c r="C10498" s="23" t="s">
        <v>403</v>
      </c>
      <c r="D10498" s="23"/>
      <c r="E10498" s="20"/>
    </row>
    <row r="10499" spans="1:5" x14ac:dyDescent="0.4">
      <c r="A10499" s="18">
        <v>83274</v>
      </c>
      <c r="B10499" s="23" t="s">
        <v>13356</v>
      </c>
      <c r="C10499" s="23" t="s">
        <v>403</v>
      </c>
      <c r="D10499" s="23"/>
      <c r="E10499" s="20"/>
    </row>
    <row r="10500" spans="1:5" x14ac:dyDescent="0.4">
      <c r="A10500" s="18">
        <v>83280</v>
      </c>
      <c r="B10500" s="23" t="s">
        <v>5383</v>
      </c>
      <c r="C10500" s="23" t="s">
        <v>9939</v>
      </c>
      <c r="D10500" s="23"/>
      <c r="E10500" s="20"/>
    </row>
    <row r="10501" spans="1:5" x14ac:dyDescent="0.4">
      <c r="A10501" s="18">
        <v>83293</v>
      </c>
      <c r="B10501" s="23" t="s">
        <v>9394</v>
      </c>
      <c r="C10501" s="23" t="s">
        <v>9939</v>
      </c>
      <c r="D10501" s="23"/>
      <c r="E10501" s="20"/>
    </row>
    <row r="10502" spans="1:5" x14ac:dyDescent="0.4">
      <c r="A10502" s="18">
        <v>83300</v>
      </c>
      <c r="B10502" s="23" t="s">
        <v>11286</v>
      </c>
      <c r="C10502" s="23" t="s">
        <v>9939</v>
      </c>
      <c r="D10502" s="23"/>
      <c r="E10502" s="20"/>
    </row>
    <row r="10503" spans="1:5" x14ac:dyDescent="0.4">
      <c r="A10503" s="18">
        <v>83314</v>
      </c>
      <c r="B10503" s="23" t="s">
        <v>14734</v>
      </c>
      <c r="C10503" s="23" t="s">
        <v>9939</v>
      </c>
      <c r="D10503" s="23"/>
      <c r="E10503" s="20"/>
    </row>
    <row r="10504" spans="1:5" x14ac:dyDescent="0.4">
      <c r="A10504" s="18">
        <v>83315</v>
      </c>
      <c r="B10504" s="23" t="s">
        <v>10567</v>
      </c>
      <c r="C10504" s="23" t="s">
        <v>9939</v>
      </c>
      <c r="D10504" s="23"/>
      <c r="E10504" s="20"/>
    </row>
    <row r="10505" spans="1:5" x14ac:dyDescent="0.4">
      <c r="A10505" s="18">
        <v>83318</v>
      </c>
      <c r="B10505" s="23" t="s">
        <v>14735</v>
      </c>
      <c r="C10505" s="23" t="s">
        <v>9939</v>
      </c>
      <c r="D10505" s="23"/>
      <c r="E10505" s="20"/>
    </row>
    <row r="10506" spans="1:5" x14ac:dyDescent="0.4">
      <c r="A10506" s="18">
        <v>83323</v>
      </c>
      <c r="B10506" s="23" t="s">
        <v>5177</v>
      </c>
      <c r="C10506" s="23" t="s">
        <v>9939</v>
      </c>
      <c r="D10506" s="23"/>
      <c r="E10506" s="20"/>
    </row>
    <row r="10507" spans="1:5" x14ac:dyDescent="0.4">
      <c r="A10507" s="18">
        <v>83333</v>
      </c>
      <c r="B10507" s="23" t="s">
        <v>1470</v>
      </c>
      <c r="C10507" s="23" t="s">
        <v>9939</v>
      </c>
      <c r="D10507" s="23"/>
      <c r="E10507" s="20"/>
    </row>
    <row r="10508" spans="1:5" x14ac:dyDescent="0.4">
      <c r="A10508" s="18">
        <v>83341</v>
      </c>
      <c r="B10508" s="23" t="s">
        <v>5384</v>
      </c>
      <c r="C10508" s="23" t="s">
        <v>9939</v>
      </c>
      <c r="D10508" s="23"/>
      <c r="E10508" s="20"/>
    </row>
    <row r="10509" spans="1:5" x14ac:dyDescent="0.4">
      <c r="A10509" s="18">
        <v>83342</v>
      </c>
      <c r="B10509" s="23" t="s">
        <v>5385</v>
      </c>
      <c r="C10509" s="23" t="s">
        <v>9939</v>
      </c>
      <c r="D10509" s="23"/>
      <c r="E10509" s="20"/>
    </row>
    <row r="10510" spans="1:5" x14ac:dyDescent="0.4">
      <c r="A10510" s="18">
        <v>83349</v>
      </c>
      <c r="B10510" s="23" t="s">
        <v>12998</v>
      </c>
      <c r="C10510" s="23" t="s">
        <v>9939</v>
      </c>
      <c r="D10510" s="23"/>
      <c r="E10510" s="20"/>
    </row>
    <row r="10511" spans="1:5" x14ac:dyDescent="0.4">
      <c r="A10511" s="18">
        <v>83350</v>
      </c>
      <c r="B10511" s="23" t="s">
        <v>5386</v>
      </c>
      <c r="C10511" s="23" t="s">
        <v>9939</v>
      </c>
      <c r="D10511" s="23"/>
      <c r="E10511" s="20"/>
    </row>
    <row r="10512" spans="1:5" x14ac:dyDescent="0.4">
      <c r="A10512" s="18">
        <v>83356</v>
      </c>
      <c r="B10512" s="23" t="s">
        <v>10110</v>
      </c>
      <c r="C10512" s="23" t="s">
        <v>9939</v>
      </c>
      <c r="D10512" s="23"/>
      <c r="E10512" s="20"/>
    </row>
    <row r="10513" spans="1:5" x14ac:dyDescent="0.4">
      <c r="A10513" s="18">
        <v>83356</v>
      </c>
      <c r="B10513" s="23" t="s">
        <v>12982</v>
      </c>
      <c r="C10513" s="23" t="s">
        <v>403</v>
      </c>
      <c r="D10513" s="23"/>
      <c r="E10513" s="20"/>
    </row>
    <row r="10514" spans="1:5" x14ac:dyDescent="0.4">
      <c r="A10514" s="18">
        <v>83357</v>
      </c>
      <c r="B10514" s="23" t="s">
        <v>5387</v>
      </c>
      <c r="C10514" s="23" t="s">
        <v>9939</v>
      </c>
      <c r="D10514" s="23"/>
      <c r="E10514" s="20"/>
    </row>
    <row r="10515" spans="1:5" x14ac:dyDescent="0.4">
      <c r="A10515" s="18">
        <v>83368</v>
      </c>
      <c r="B10515" s="23" t="s">
        <v>5388</v>
      </c>
      <c r="C10515" s="23" t="s">
        <v>9939</v>
      </c>
      <c r="D10515" s="23"/>
      <c r="E10515" s="20"/>
    </row>
    <row r="10516" spans="1:5" x14ac:dyDescent="0.4">
      <c r="A10516" s="18">
        <v>83371</v>
      </c>
      <c r="B10516" s="23" t="s">
        <v>14736</v>
      </c>
      <c r="C10516" s="23" t="s">
        <v>9939</v>
      </c>
      <c r="D10516" s="23"/>
      <c r="E10516" s="20"/>
    </row>
    <row r="10517" spans="1:5" x14ac:dyDescent="0.4">
      <c r="A10517" s="18">
        <v>83372</v>
      </c>
      <c r="B10517" s="23" t="s">
        <v>5389</v>
      </c>
      <c r="C10517" s="23" t="s">
        <v>9939</v>
      </c>
      <c r="D10517" s="23"/>
      <c r="E10517" s="20"/>
    </row>
    <row r="10518" spans="1:5" x14ac:dyDescent="0.4">
      <c r="A10518" s="18">
        <v>83374</v>
      </c>
      <c r="B10518" s="23" t="s">
        <v>12343</v>
      </c>
      <c r="C10518" s="23" t="s">
        <v>9939</v>
      </c>
      <c r="D10518" s="23"/>
      <c r="E10518" s="20"/>
    </row>
    <row r="10519" spans="1:5" x14ac:dyDescent="0.4">
      <c r="A10519" s="18">
        <v>83386</v>
      </c>
      <c r="B10519" s="23" t="s">
        <v>11350</v>
      </c>
      <c r="C10519" s="23" t="s">
        <v>9939</v>
      </c>
      <c r="D10519" s="23"/>
      <c r="E10519" s="20"/>
    </row>
    <row r="10520" spans="1:5" x14ac:dyDescent="0.4">
      <c r="A10520" s="18">
        <v>83389</v>
      </c>
      <c r="B10520" s="23" t="s">
        <v>5390</v>
      </c>
      <c r="C10520" s="23" t="s">
        <v>9939</v>
      </c>
      <c r="D10520" s="23"/>
      <c r="E10520" s="20"/>
    </row>
    <row r="10521" spans="1:5" x14ac:dyDescent="0.4">
      <c r="A10521" s="18">
        <v>83392</v>
      </c>
      <c r="B10521" s="23" t="s">
        <v>5391</v>
      </c>
      <c r="C10521" s="23" t="s">
        <v>9939</v>
      </c>
      <c r="D10521" s="23"/>
      <c r="E10521" s="20"/>
    </row>
    <row r="10522" spans="1:5" x14ac:dyDescent="0.4">
      <c r="A10522" s="18">
        <v>83393</v>
      </c>
      <c r="B10522" s="23" t="s">
        <v>6276</v>
      </c>
      <c r="C10522" s="23" t="s">
        <v>9939</v>
      </c>
      <c r="D10522" s="23"/>
      <c r="E10522" s="20"/>
    </row>
    <row r="10523" spans="1:5" x14ac:dyDescent="0.4">
      <c r="A10523" s="18">
        <v>83396</v>
      </c>
      <c r="B10523" s="23" t="s">
        <v>5392</v>
      </c>
      <c r="C10523" s="23" t="s">
        <v>9939</v>
      </c>
      <c r="D10523" s="23"/>
      <c r="E10523" s="20"/>
    </row>
    <row r="10524" spans="1:5" x14ac:dyDescent="0.4">
      <c r="A10524" s="18">
        <v>83397</v>
      </c>
      <c r="B10524" s="23" t="s">
        <v>13357</v>
      </c>
      <c r="C10524" s="23" t="s">
        <v>9939</v>
      </c>
      <c r="D10524" s="23"/>
      <c r="E10524" s="20"/>
    </row>
    <row r="10525" spans="1:5" x14ac:dyDescent="0.4">
      <c r="A10525" s="18">
        <v>83398</v>
      </c>
      <c r="B10525" s="23" t="s">
        <v>11092</v>
      </c>
      <c r="C10525" s="23" t="s">
        <v>9939</v>
      </c>
      <c r="D10525" s="23"/>
      <c r="E10525" s="20"/>
    </row>
    <row r="10526" spans="1:5" x14ac:dyDescent="0.4">
      <c r="A10526" s="18">
        <v>83400</v>
      </c>
      <c r="B10526" s="23" t="s">
        <v>14737</v>
      </c>
      <c r="C10526" s="23" t="s">
        <v>9939</v>
      </c>
      <c r="D10526" s="23"/>
      <c r="E10526" s="20"/>
    </row>
    <row r="10527" spans="1:5" x14ac:dyDescent="0.4">
      <c r="A10527" s="18">
        <v>83415</v>
      </c>
      <c r="B10527" s="23" t="s">
        <v>10231</v>
      </c>
      <c r="C10527" s="23" t="s">
        <v>9939</v>
      </c>
      <c r="D10527" s="23"/>
      <c r="E10527" s="20"/>
    </row>
    <row r="10528" spans="1:5" x14ac:dyDescent="0.4">
      <c r="A10528" s="18">
        <v>83417</v>
      </c>
      <c r="B10528" s="23" t="s">
        <v>5393</v>
      </c>
      <c r="C10528" s="23" t="s">
        <v>9939</v>
      </c>
      <c r="D10528" s="23"/>
      <c r="E10528" s="20"/>
    </row>
    <row r="10529" spans="1:5" x14ac:dyDescent="0.4">
      <c r="A10529" s="18">
        <v>83449</v>
      </c>
      <c r="B10529" s="23" t="s">
        <v>5394</v>
      </c>
      <c r="C10529" s="23" t="s">
        <v>9939</v>
      </c>
      <c r="D10529" s="23"/>
      <c r="E10529" s="20"/>
    </row>
    <row r="10530" spans="1:5" x14ac:dyDescent="0.4">
      <c r="A10530" s="18">
        <v>83470</v>
      </c>
      <c r="B10530" s="23" t="s">
        <v>7498</v>
      </c>
      <c r="C10530" s="23" t="s">
        <v>9939</v>
      </c>
      <c r="D10530" s="23"/>
      <c r="E10530" s="20"/>
    </row>
    <row r="10531" spans="1:5" x14ac:dyDescent="0.4">
      <c r="A10531" s="18">
        <v>83474</v>
      </c>
      <c r="B10531" s="23" t="s">
        <v>5395</v>
      </c>
      <c r="C10531" s="23" t="s">
        <v>9939</v>
      </c>
      <c r="D10531" s="23"/>
      <c r="E10531" s="20"/>
    </row>
    <row r="10532" spans="1:5" x14ac:dyDescent="0.4">
      <c r="A10532" s="18">
        <v>83476</v>
      </c>
      <c r="B10532" s="23" t="s">
        <v>14738</v>
      </c>
      <c r="C10532" s="23" t="s">
        <v>9939</v>
      </c>
      <c r="D10532" s="23"/>
      <c r="E10532" s="20"/>
    </row>
    <row r="10533" spans="1:5" x14ac:dyDescent="0.4">
      <c r="A10533" s="18">
        <v>83477</v>
      </c>
      <c r="B10533" s="23" t="s">
        <v>5396</v>
      </c>
      <c r="C10533" s="23" t="s">
        <v>9939</v>
      </c>
      <c r="D10533" s="23"/>
      <c r="E10533" s="20"/>
    </row>
    <row r="10534" spans="1:5" x14ac:dyDescent="0.4">
      <c r="A10534" s="18">
        <v>83477</v>
      </c>
      <c r="B10534" s="23" t="s">
        <v>14739</v>
      </c>
      <c r="C10534" s="23" t="s">
        <v>403</v>
      </c>
      <c r="D10534" s="23"/>
      <c r="E10534" s="20"/>
    </row>
    <row r="10535" spans="1:5" x14ac:dyDescent="0.4">
      <c r="A10535" s="18">
        <v>83493</v>
      </c>
      <c r="B10535" s="23" t="s">
        <v>10282</v>
      </c>
      <c r="C10535" s="23" t="s">
        <v>9939</v>
      </c>
      <c r="D10535" s="23"/>
      <c r="E10535" s="20"/>
    </row>
    <row r="10536" spans="1:5" x14ac:dyDescent="0.4">
      <c r="A10536" s="18">
        <v>83494</v>
      </c>
      <c r="B10536" s="23" t="s">
        <v>15491</v>
      </c>
      <c r="C10536" s="23" t="s">
        <v>9939</v>
      </c>
      <c r="D10536" s="23"/>
      <c r="E10536" s="20"/>
    </row>
    <row r="10537" spans="1:5" x14ac:dyDescent="0.4">
      <c r="A10537" s="18">
        <v>83498</v>
      </c>
      <c r="B10537" s="23" t="s">
        <v>5397</v>
      </c>
      <c r="C10537" s="23" t="s">
        <v>9939</v>
      </c>
      <c r="D10537" s="23"/>
      <c r="E10537" s="20"/>
    </row>
    <row r="10538" spans="1:5" x14ac:dyDescent="0.4">
      <c r="A10538" s="18">
        <v>83500</v>
      </c>
      <c r="B10538" s="23" t="s">
        <v>1899</v>
      </c>
      <c r="C10538" s="23" t="s">
        <v>9939</v>
      </c>
      <c r="D10538" s="23"/>
      <c r="E10538" s="20"/>
    </row>
    <row r="10539" spans="1:5" x14ac:dyDescent="0.4">
      <c r="A10539" s="18">
        <v>83522</v>
      </c>
      <c r="B10539" s="23" t="s">
        <v>13774</v>
      </c>
      <c r="C10539" s="23" t="s">
        <v>9939</v>
      </c>
      <c r="D10539" s="23"/>
      <c r="E10539" s="20"/>
    </row>
    <row r="10540" spans="1:5" x14ac:dyDescent="0.4">
      <c r="A10540" s="18">
        <v>83523</v>
      </c>
      <c r="B10540" s="23" t="s">
        <v>7578</v>
      </c>
      <c r="C10540" s="23" t="s">
        <v>9939</v>
      </c>
      <c r="D10540" s="23"/>
      <c r="E10540" s="20"/>
    </row>
    <row r="10541" spans="1:5" x14ac:dyDescent="0.4">
      <c r="A10541" s="18">
        <v>83534</v>
      </c>
      <c r="B10541" s="23" t="s">
        <v>5398</v>
      </c>
      <c r="C10541" s="23" t="s">
        <v>9939</v>
      </c>
      <c r="D10541" s="23"/>
      <c r="E10541" s="20"/>
    </row>
    <row r="10542" spans="1:5" x14ac:dyDescent="0.4">
      <c r="A10542" s="18">
        <v>83536</v>
      </c>
      <c r="B10542" s="23" t="s">
        <v>3996</v>
      </c>
      <c r="C10542" s="23" t="s">
        <v>9939</v>
      </c>
      <c r="D10542" s="23"/>
      <c r="E10542" s="20"/>
    </row>
    <row r="10543" spans="1:5" x14ac:dyDescent="0.4">
      <c r="A10543" s="18">
        <v>83537</v>
      </c>
      <c r="B10543" s="23" t="s">
        <v>7456</v>
      </c>
      <c r="C10543" s="23" t="s">
        <v>9939</v>
      </c>
      <c r="D10543" s="23"/>
      <c r="E10543" s="20"/>
    </row>
    <row r="10544" spans="1:5" x14ac:dyDescent="0.4">
      <c r="A10544" s="18">
        <v>83539</v>
      </c>
      <c r="B10544" s="23" t="s">
        <v>15492</v>
      </c>
      <c r="C10544" s="23" t="s">
        <v>9939</v>
      </c>
      <c r="D10544" s="23"/>
      <c r="E10544" s="20"/>
    </row>
    <row r="10545" spans="1:5" x14ac:dyDescent="0.4">
      <c r="A10545" s="18">
        <v>83549</v>
      </c>
      <c r="B10545" s="23" t="s">
        <v>5399</v>
      </c>
      <c r="C10545" s="23" t="s">
        <v>9939</v>
      </c>
      <c r="D10545" s="23"/>
      <c r="E10545" s="20"/>
    </row>
    <row r="10546" spans="1:5" x14ac:dyDescent="0.4">
      <c r="A10546" s="18">
        <v>83566</v>
      </c>
      <c r="B10546" s="23" t="s">
        <v>11371</v>
      </c>
      <c r="C10546" s="23" t="s">
        <v>9939</v>
      </c>
      <c r="D10546" s="23"/>
      <c r="E10546" s="20"/>
    </row>
    <row r="10547" spans="1:5" x14ac:dyDescent="0.4">
      <c r="A10547" s="18">
        <v>83569</v>
      </c>
      <c r="B10547" s="23" t="s">
        <v>2023</v>
      </c>
      <c r="C10547" s="23" t="s">
        <v>9939</v>
      </c>
      <c r="D10547" s="23"/>
      <c r="E10547" s="20"/>
    </row>
    <row r="10548" spans="1:5" x14ac:dyDescent="0.4">
      <c r="A10548" s="18">
        <v>83574</v>
      </c>
      <c r="B10548" s="23" t="s">
        <v>10111</v>
      </c>
      <c r="C10548" s="23" t="s">
        <v>9939</v>
      </c>
      <c r="D10548" s="23"/>
      <c r="E10548" s="20"/>
    </row>
    <row r="10549" spans="1:5" x14ac:dyDescent="0.4">
      <c r="A10549" s="18">
        <v>83581</v>
      </c>
      <c r="B10549" s="23" t="s">
        <v>7275</v>
      </c>
      <c r="C10549" s="23" t="s">
        <v>9939</v>
      </c>
      <c r="D10549" s="23"/>
      <c r="E10549" s="20"/>
    </row>
    <row r="10550" spans="1:5" x14ac:dyDescent="0.4">
      <c r="A10550" s="18">
        <v>83582</v>
      </c>
      <c r="B10550" s="23" t="s">
        <v>10868</v>
      </c>
      <c r="C10550" s="23" t="s">
        <v>403</v>
      </c>
      <c r="D10550" s="23"/>
      <c r="E10550" s="20"/>
    </row>
    <row r="10551" spans="1:5" x14ac:dyDescent="0.4">
      <c r="A10551" s="18">
        <v>83583</v>
      </c>
      <c r="B10551" s="23" t="s">
        <v>10869</v>
      </c>
      <c r="C10551" s="23" t="s">
        <v>403</v>
      </c>
      <c r="D10551" s="23"/>
      <c r="E10551" s="20"/>
    </row>
    <row r="10552" spans="1:5" x14ac:dyDescent="0.4">
      <c r="A10552" s="18">
        <v>83584</v>
      </c>
      <c r="B10552" s="23" t="s">
        <v>14740</v>
      </c>
      <c r="C10552" s="23" t="s">
        <v>9939</v>
      </c>
      <c r="D10552" s="23"/>
      <c r="E10552" s="20"/>
    </row>
    <row r="10553" spans="1:5" x14ac:dyDescent="0.4">
      <c r="A10553" s="18">
        <v>83584</v>
      </c>
      <c r="B10553" s="23" t="s">
        <v>10869</v>
      </c>
      <c r="C10553" s="23" t="s">
        <v>403</v>
      </c>
      <c r="D10553" s="23"/>
      <c r="E10553" s="20"/>
    </row>
    <row r="10554" spans="1:5" x14ac:dyDescent="0.4">
      <c r="A10554" s="18">
        <v>83585</v>
      </c>
      <c r="B10554" s="23" t="s">
        <v>10869</v>
      </c>
      <c r="C10554" s="23" t="s">
        <v>403</v>
      </c>
      <c r="D10554" s="23"/>
      <c r="E10554" s="20"/>
    </row>
    <row r="10555" spans="1:5" x14ac:dyDescent="0.4">
      <c r="A10555" s="18">
        <v>83586</v>
      </c>
      <c r="B10555" s="23" t="s">
        <v>5400</v>
      </c>
      <c r="C10555" s="23" t="s">
        <v>9939</v>
      </c>
      <c r="D10555" s="23"/>
      <c r="E10555" s="20"/>
    </row>
    <row r="10556" spans="1:5" x14ac:dyDescent="0.4">
      <c r="A10556" s="18">
        <v>83588</v>
      </c>
      <c r="B10556" s="23" t="s">
        <v>5401</v>
      </c>
      <c r="C10556" s="23" t="s">
        <v>9939</v>
      </c>
      <c r="D10556" s="23"/>
      <c r="E10556" s="20"/>
    </row>
    <row r="10557" spans="1:5" x14ac:dyDescent="0.4">
      <c r="A10557" s="18">
        <v>83619</v>
      </c>
      <c r="B10557" s="23" t="s">
        <v>5402</v>
      </c>
      <c r="C10557" s="23" t="s">
        <v>9939</v>
      </c>
      <c r="D10557" s="23"/>
      <c r="E10557" s="20"/>
    </row>
    <row r="10558" spans="1:5" x14ac:dyDescent="0.4">
      <c r="A10558" s="18">
        <v>83626</v>
      </c>
      <c r="B10558" s="23" t="s">
        <v>10568</v>
      </c>
      <c r="C10558" s="23" t="s">
        <v>9939</v>
      </c>
      <c r="D10558" s="23"/>
      <c r="E10558" s="20"/>
    </row>
    <row r="10559" spans="1:5" x14ac:dyDescent="0.4">
      <c r="A10559" s="18">
        <v>83640</v>
      </c>
      <c r="B10559" s="23" t="s">
        <v>13775</v>
      </c>
      <c r="C10559" s="23" t="s">
        <v>9939</v>
      </c>
      <c r="D10559" s="23"/>
      <c r="E10559" s="20"/>
    </row>
    <row r="10560" spans="1:5" x14ac:dyDescent="0.4">
      <c r="A10560" s="18">
        <v>83646</v>
      </c>
      <c r="B10560" s="23" t="s">
        <v>10870</v>
      </c>
      <c r="C10560" s="23" t="s">
        <v>403</v>
      </c>
      <c r="D10560" s="23"/>
      <c r="E10560" s="20"/>
    </row>
    <row r="10561" spans="1:5" x14ac:dyDescent="0.4">
      <c r="A10561" s="18">
        <v>83647</v>
      </c>
      <c r="B10561" s="23" t="s">
        <v>5403</v>
      </c>
      <c r="C10561" s="23" t="s">
        <v>9939</v>
      </c>
      <c r="D10561" s="23"/>
      <c r="E10561" s="20"/>
    </row>
    <row r="10562" spans="1:5" x14ac:dyDescent="0.4">
      <c r="A10562" s="18">
        <v>83649</v>
      </c>
      <c r="B10562" s="23" t="s">
        <v>11763</v>
      </c>
      <c r="C10562" s="23" t="s">
        <v>9939</v>
      </c>
      <c r="D10562" s="23"/>
      <c r="E10562" s="20"/>
    </row>
    <row r="10563" spans="1:5" x14ac:dyDescent="0.4">
      <c r="A10563" s="18">
        <v>83653</v>
      </c>
      <c r="B10563" s="23" t="s">
        <v>5404</v>
      </c>
      <c r="C10563" s="23" t="s">
        <v>9939</v>
      </c>
      <c r="D10563" s="23"/>
      <c r="E10563" s="20"/>
    </row>
    <row r="10564" spans="1:5" x14ac:dyDescent="0.4">
      <c r="A10564" s="18">
        <v>83654</v>
      </c>
      <c r="B10564" s="23" t="s">
        <v>14741</v>
      </c>
      <c r="C10564" s="23" t="s">
        <v>9939</v>
      </c>
      <c r="D10564" s="23"/>
      <c r="E10564" s="20"/>
    </row>
    <row r="10565" spans="1:5" x14ac:dyDescent="0.4">
      <c r="A10565" s="18">
        <v>83655</v>
      </c>
      <c r="B10565" s="23" t="s">
        <v>2511</v>
      </c>
      <c r="C10565" s="23" t="s">
        <v>9939</v>
      </c>
      <c r="D10565" s="23"/>
      <c r="E10565" s="20"/>
    </row>
    <row r="10566" spans="1:5" x14ac:dyDescent="0.4">
      <c r="A10566" s="18">
        <v>83667</v>
      </c>
      <c r="B10566" s="23" t="s">
        <v>11639</v>
      </c>
      <c r="C10566" s="23" t="s">
        <v>9939</v>
      </c>
      <c r="D10566" s="23"/>
      <c r="E10566" s="20"/>
    </row>
    <row r="10567" spans="1:5" x14ac:dyDescent="0.4">
      <c r="A10567" s="18">
        <v>83673</v>
      </c>
      <c r="B10567" s="23" t="s">
        <v>12999</v>
      </c>
      <c r="C10567" s="23" t="s">
        <v>9939</v>
      </c>
      <c r="D10567" s="23"/>
      <c r="E10567" s="20"/>
    </row>
    <row r="10568" spans="1:5" x14ac:dyDescent="0.4">
      <c r="A10568" s="18">
        <v>83678</v>
      </c>
      <c r="B10568" s="23" t="s">
        <v>5405</v>
      </c>
      <c r="C10568" s="23" t="s">
        <v>9939</v>
      </c>
      <c r="D10568" s="23"/>
      <c r="E10568" s="20"/>
    </row>
    <row r="10569" spans="1:5" x14ac:dyDescent="0.4">
      <c r="A10569" s="18">
        <v>83683</v>
      </c>
      <c r="B10569" s="23" t="s">
        <v>14742</v>
      </c>
      <c r="C10569" s="23" t="s">
        <v>403</v>
      </c>
      <c r="D10569" s="23"/>
      <c r="E10569" s="20"/>
    </row>
    <row r="10570" spans="1:5" x14ac:dyDescent="0.4">
      <c r="A10570" s="18">
        <v>83685</v>
      </c>
      <c r="B10570" s="23" t="s">
        <v>14743</v>
      </c>
      <c r="C10570" s="23" t="s">
        <v>403</v>
      </c>
      <c r="D10570" s="23"/>
      <c r="E10570" s="20"/>
    </row>
    <row r="10571" spans="1:5" x14ac:dyDescent="0.4">
      <c r="A10571" s="18">
        <v>83687</v>
      </c>
      <c r="B10571" s="23" t="s">
        <v>5406</v>
      </c>
      <c r="C10571" s="23" t="s">
        <v>9939</v>
      </c>
      <c r="D10571" s="23"/>
      <c r="E10571" s="20"/>
    </row>
    <row r="10572" spans="1:5" x14ac:dyDescent="0.4">
      <c r="A10572" s="18">
        <v>83687</v>
      </c>
      <c r="B10572" s="23" t="s">
        <v>10871</v>
      </c>
      <c r="C10572" s="23" t="s">
        <v>403</v>
      </c>
      <c r="D10572" s="23"/>
      <c r="E10572" s="20"/>
    </row>
    <row r="10573" spans="1:5" x14ac:dyDescent="0.4">
      <c r="A10573" s="18">
        <v>83699</v>
      </c>
      <c r="B10573" s="23" t="s">
        <v>11600</v>
      </c>
      <c r="C10573" s="23" t="s">
        <v>9939</v>
      </c>
      <c r="D10573" s="23"/>
      <c r="E10573" s="20"/>
    </row>
    <row r="10574" spans="1:5" x14ac:dyDescent="0.4">
      <c r="A10574" s="18">
        <v>83700</v>
      </c>
      <c r="B10574" s="23" t="s">
        <v>5407</v>
      </c>
      <c r="C10574" s="23" t="s">
        <v>9939</v>
      </c>
      <c r="D10574" s="23"/>
      <c r="E10574" s="20"/>
    </row>
    <row r="10575" spans="1:5" x14ac:dyDescent="0.4">
      <c r="A10575" s="18">
        <v>83715</v>
      </c>
      <c r="B10575" s="23" t="s">
        <v>13000</v>
      </c>
      <c r="C10575" s="23" t="s">
        <v>9939</v>
      </c>
      <c r="D10575" s="23"/>
      <c r="E10575" s="20"/>
    </row>
    <row r="10576" spans="1:5" x14ac:dyDescent="0.4">
      <c r="A10576" s="18">
        <v>83717</v>
      </c>
      <c r="B10576" s="23" t="s">
        <v>2373</v>
      </c>
      <c r="C10576" s="23" t="s">
        <v>9939</v>
      </c>
      <c r="D10576" s="23"/>
      <c r="E10576" s="20"/>
    </row>
    <row r="10577" spans="1:5" x14ac:dyDescent="0.4">
      <c r="A10577" s="18">
        <v>83725</v>
      </c>
      <c r="B10577" s="23" t="s">
        <v>4078</v>
      </c>
      <c r="C10577" s="23" t="s">
        <v>9939</v>
      </c>
      <c r="D10577" s="23"/>
      <c r="E10577" s="20"/>
    </row>
    <row r="10578" spans="1:5" x14ac:dyDescent="0.4">
      <c r="A10578" s="18">
        <v>83728</v>
      </c>
      <c r="B10578" s="23" t="s">
        <v>15493</v>
      </c>
      <c r="C10578" s="23" t="s">
        <v>9939</v>
      </c>
      <c r="D10578" s="23"/>
      <c r="E10578" s="20"/>
    </row>
    <row r="10579" spans="1:5" x14ac:dyDescent="0.4">
      <c r="A10579" s="18">
        <v>83736</v>
      </c>
      <c r="B10579" s="23" t="s">
        <v>10569</v>
      </c>
      <c r="C10579" s="23" t="s">
        <v>9939</v>
      </c>
      <c r="D10579" s="23"/>
      <c r="E10579" s="20"/>
    </row>
    <row r="10580" spans="1:5" x14ac:dyDescent="0.4">
      <c r="A10580" s="18">
        <v>83737</v>
      </c>
      <c r="B10580" s="23" t="s">
        <v>10872</v>
      </c>
      <c r="C10580" s="23" t="s">
        <v>403</v>
      </c>
      <c r="D10580" s="23"/>
      <c r="E10580" s="20"/>
    </row>
    <row r="10581" spans="1:5" x14ac:dyDescent="0.4">
      <c r="A10581" s="18">
        <v>83748</v>
      </c>
      <c r="B10581" s="23" t="s">
        <v>11160</v>
      </c>
      <c r="C10581" s="23" t="s">
        <v>9939</v>
      </c>
      <c r="D10581" s="23"/>
      <c r="E10581" s="20"/>
    </row>
    <row r="10582" spans="1:5" x14ac:dyDescent="0.4">
      <c r="A10582" s="18">
        <v>83751</v>
      </c>
      <c r="B10582" s="23" t="s">
        <v>5408</v>
      </c>
      <c r="C10582" s="23" t="s">
        <v>9939</v>
      </c>
      <c r="D10582" s="23"/>
      <c r="E10582" s="20"/>
    </row>
    <row r="10583" spans="1:5" x14ac:dyDescent="0.4">
      <c r="A10583" s="18">
        <v>83752</v>
      </c>
      <c r="B10583" s="23" t="s">
        <v>13001</v>
      </c>
      <c r="C10583" s="23" t="s">
        <v>9939</v>
      </c>
      <c r="D10583" s="23"/>
      <c r="E10583" s="20"/>
    </row>
    <row r="10584" spans="1:5" x14ac:dyDescent="0.4">
      <c r="A10584" s="18">
        <v>83756</v>
      </c>
      <c r="B10584" s="23" t="s">
        <v>14744</v>
      </c>
      <c r="C10584" s="23" t="s">
        <v>9939</v>
      </c>
      <c r="D10584" s="23"/>
      <c r="E10584" s="20"/>
    </row>
    <row r="10585" spans="1:5" x14ac:dyDescent="0.4">
      <c r="A10585" s="18">
        <v>83771</v>
      </c>
      <c r="B10585" s="23" t="s">
        <v>14745</v>
      </c>
      <c r="C10585" s="23" t="s">
        <v>9939</v>
      </c>
      <c r="D10585" s="23"/>
      <c r="E10585" s="20"/>
    </row>
    <row r="10586" spans="1:5" x14ac:dyDescent="0.4">
      <c r="A10586" s="18">
        <v>83782</v>
      </c>
      <c r="B10586" s="23" t="s">
        <v>13038</v>
      </c>
      <c r="C10586" s="23" t="s">
        <v>9939</v>
      </c>
      <c r="D10586" s="23"/>
      <c r="E10586" s="20"/>
    </row>
    <row r="10587" spans="1:5" x14ac:dyDescent="0.4">
      <c r="A10587" s="18">
        <v>83791</v>
      </c>
      <c r="B10587" s="23" t="s">
        <v>1000</v>
      </c>
      <c r="C10587" s="23" t="s">
        <v>9939</v>
      </c>
      <c r="D10587" s="23"/>
      <c r="E10587" s="20"/>
    </row>
    <row r="10588" spans="1:5" x14ac:dyDescent="0.4">
      <c r="A10588" s="18">
        <v>83792</v>
      </c>
      <c r="B10588" s="23" t="s">
        <v>15828</v>
      </c>
      <c r="C10588" s="23" t="s">
        <v>9939</v>
      </c>
      <c r="D10588" s="23"/>
      <c r="E10588" s="20"/>
    </row>
    <row r="10589" spans="1:5" x14ac:dyDescent="0.4">
      <c r="A10589" s="18">
        <v>83793</v>
      </c>
      <c r="B10589" s="23" t="s">
        <v>5409</v>
      </c>
      <c r="C10589" s="23" t="s">
        <v>9939</v>
      </c>
      <c r="D10589" s="23"/>
      <c r="E10589" s="20"/>
    </row>
    <row r="10590" spans="1:5" x14ac:dyDescent="0.4">
      <c r="A10590" s="18">
        <v>83794</v>
      </c>
      <c r="B10590" s="23" t="s">
        <v>15829</v>
      </c>
      <c r="C10590" s="23" t="s">
        <v>9939</v>
      </c>
      <c r="D10590" s="23"/>
      <c r="E10590" s="20"/>
    </row>
    <row r="10591" spans="1:5" x14ac:dyDescent="0.4">
      <c r="A10591" s="18">
        <v>83796</v>
      </c>
      <c r="B10591" s="23" t="s">
        <v>11147</v>
      </c>
      <c r="C10591" s="23" t="s">
        <v>9939</v>
      </c>
      <c r="D10591" s="23"/>
      <c r="E10591" s="20"/>
    </row>
    <row r="10592" spans="1:5" x14ac:dyDescent="0.4">
      <c r="A10592" s="18">
        <v>83798</v>
      </c>
      <c r="B10592" s="23" t="s">
        <v>5410</v>
      </c>
      <c r="C10592" s="23" t="s">
        <v>9939</v>
      </c>
      <c r="D10592" s="23"/>
      <c r="E10592" s="20"/>
    </row>
    <row r="10593" spans="1:5" x14ac:dyDescent="0.4">
      <c r="A10593" s="18">
        <v>83799</v>
      </c>
      <c r="B10593" s="23" t="s">
        <v>5411</v>
      </c>
      <c r="C10593" s="23" t="s">
        <v>9939</v>
      </c>
      <c r="D10593" s="23"/>
      <c r="E10593" s="20"/>
    </row>
    <row r="10594" spans="1:5" x14ac:dyDescent="0.4">
      <c r="A10594" s="18">
        <v>83826</v>
      </c>
      <c r="B10594" s="23" t="s">
        <v>5412</v>
      </c>
      <c r="C10594" s="23" t="s">
        <v>9939</v>
      </c>
      <c r="D10594" s="23"/>
      <c r="E10594" s="20"/>
    </row>
    <row r="10595" spans="1:5" x14ac:dyDescent="0.4">
      <c r="A10595" s="18">
        <v>83827</v>
      </c>
      <c r="B10595" s="23" t="s">
        <v>11764</v>
      </c>
      <c r="C10595" s="23" t="s">
        <v>9939</v>
      </c>
      <c r="D10595" s="23"/>
      <c r="E10595" s="20"/>
    </row>
    <row r="10596" spans="1:5" x14ac:dyDescent="0.4">
      <c r="A10596" s="18">
        <v>83828</v>
      </c>
      <c r="B10596" s="23" t="s">
        <v>10030</v>
      </c>
      <c r="C10596" s="23" t="s">
        <v>9939</v>
      </c>
      <c r="D10596" s="23"/>
      <c r="E10596" s="20"/>
    </row>
    <row r="10597" spans="1:5" x14ac:dyDescent="0.4">
      <c r="A10597" s="18">
        <v>83829</v>
      </c>
      <c r="B10597" s="23" t="s">
        <v>5413</v>
      </c>
      <c r="C10597" s="23" t="s">
        <v>9939</v>
      </c>
      <c r="D10597" s="23"/>
      <c r="E10597" s="20"/>
    </row>
    <row r="10598" spans="1:5" x14ac:dyDescent="0.4">
      <c r="A10598" s="18">
        <v>83835</v>
      </c>
      <c r="B10598" s="23" t="s">
        <v>5414</v>
      </c>
      <c r="C10598" s="23" t="s">
        <v>9939</v>
      </c>
      <c r="D10598" s="23"/>
      <c r="E10598" s="20"/>
    </row>
    <row r="10599" spans="1:5" x14ac:dyDescent="0.4">
      <c r="A10599" s="18">
        <v>83838</v>
      </c>
      <c r="B10599" s="23" t="s">
        <v>13002</v>
      </c>
      <c r="C10599" s="23" t="s">
        <v>403</v>
      </c>
      <c r="D10599" s="23"/>
      <c r="E10599" s="20"/>
    </row>
    <row r="10600" spans="1:5" x14ac:dyDescent="0.4">
      <c r="A10600" s="18">
        <v>83841</v>
      </c>
      <c r="B10600" s="23" t="s">
        <v>5415</v>
      </c>
      <c r="C10600" s="23" t="s">
        <v>9939</v>
      </c>
      <c r="D10600" s="23"/>
      <c r="E10600" s="20"/>
    </row>
    <row r="10601" spans="1:5" x14ac:dyDescent="0.4">
      <c r="A10601" s="18">
        <v>83860</v>
      </c>
      <c r="B10601" s="23" t="s">
        <v>9997</v>
      </c>
      <c r="C10601" s="23" t="s">
        <v>9939</v>
      </c>
      <c r="D10601" s="23"/>
      <c r="E10601" s="20"/>
    </row>
    <row r="10602" spans="1:5" x14ac:dyDescent="0.4">
      <c r="A10602" s="18">
        <v>83864</v>
      </c>
      <c r="B10602" s="23" t="s">
        <v>14746</v>
      </c>
      <c r="C10602" s="23" t="s">
        <v>9939</v>
      </c>
      <c r="D10602" s="23"/>
      <c r="E10602" s="20"/>
    </row>
    <row r="10603" spans="1:5" x14ac:dyDescent="0.4">
      <c r="A10603" s="18">
        <v>83868</v>
      </c>
      <c r="B10603" s="23" t="s">
        <v>15494</v>
      </c>
      <c r="C10603" s="23" t="s">
        <v>9939</v>
      </c>
      <c r="D10603" s="23"/>
      <c r="E10603" s="20"/>
    </row>
    <row r="10604" spans="1:5" x14ac:dyDescent="0.4">
      <c r="A10604" s="18">
        <v>83873</v>
      </c>
      <c r="B10604" s="23" t="s">
        <v>3521</v>
      </c>
      <c r="C10604" s="23" t="s">
        <v>9939</v>
      </c>
      <c r="D10604" s="23"/>
      <c r="E10604" s="20"/>
    </row>
    <row r="10605" spans="1:5" x14ac:dyDescent="0.4">
      <c r="A10605" s="18">
        <v>83895</v>
      </c>
      <c r="B10605" s="23" t="s">
        <v>5416</v>
      </c>
      <c r="C10605" s="23" t="s">
        <v>9939</v>
      </c>
      <c r="D10605" s="23"/>
      <c r="E10605" s="20"/>
    </row>
    <row r="10606" spans="1:5" x14ac:dyDescent="0.4">
      <c r="A10606" s="18">
        <v>83911</v>
      </c>
      <c r="B10606" s="23" t="s">
        <v>4448</v>
      </c>
      <c r="C10606" s="23" t="s">
        <v>9939</v>
      </c>
      <c r="D10606" s="23"/>
      <c r="E10606" s="20"/>
    </row>
    <row r="10607" spans="1:5" x14ac:dyDescent="0.4">
      <c r="A10607" s="18">
        <v>83924</v>
      </c>
      <c r="B10607" s="23" t="s">
        <v>5417</v>
      </c>
      <c r="C10607" s="23" t="s">
        <v>9939</v>
      </c>
      <c r="D10607" s="23"/>
      <c r="E10607" s="20"/>
    </row>
    <row r="10608" spans="1:5" x14ac:dyDescent="0.4">
      <c r="A10608" s="18">
        <v>83927</v>
      </c>
      <c r="B10608" s="23" t="s">
        <v>5418</v>
      </c>
      <c r="C10608" s="23" t="s">
        <v>9939</v>
      </c>
      <c r="D10608" s="23"/>
      <c r="E10608" s="20"/>
    </row>
    <row r="10609" spans="1:5" x14ac:dyDescent="0.4">
      <c r="A10609" s="18">
        <v>83929</v>
      </c>
      <c r="B10609" s="23" t="s">
        <v>15495</v>
      </c>
      <c r="C10609" s="23" t="s">
        <v>9939</v>
      </c>
      <c r="D10609" s="23"/>
      <c r="E10609" s="20"/>
    </row>
    <row r="10610" spans="1:5" x14ac:dyDescent="0.4">
      <c r="A10610" s="18">
        <v>83932</v>
      </c>
      <c r="B10610" s="23" t="s">
        <v>11890</v>
      </c>
      <c r="C10610" s="23" t="s">
        <v>9939</v>
      </c>
      <c r="D10610" s="23"/>
      <c r="E10610" s="20"/>
    </row>
    <row r="10611" spans="1:5" x14ac:dyDescent="0.4">
      <c r="A10611" s="18">
        <v>83937</v>
      </c>
      <c r="B10611" s="23" t="s">
        <v>14747</v>
      </c>
      <c r="C10611" s="23" t="s">
        <v>403</v>
      </c>
      <c r="D10611" s="23"/>
      <c r="E10611" s="20"/>
    </row>
    <row r="10612" spans="1:5" x14ac:dyDescent="0.4">
      <c r="A10612" s="18">
        <v>83952</v>
      </c>
      <c r="B10612" s="23" t="s">
        <v>14748</v>
      </c>
      <c r="C10612" s="23" t="s">
        <v>9939</v>
      </c>
      <c r="D10612" s="23"/>
      <c r="E10612" s="20"/>
    </row>
    <row r="10613" spans="1:5" x14ac:dyDescent="0.4">
      <c r="A10613" s="18">
        <v>83958</v>
      </c>
      <c r="B10613" s="23" t="s">
        <v>5419</v>
      </c>
      <c r="C10613" s="23" t="s">
        <v>9939</v>
      </c>
      <c r="D10613" s="23"/>
      <c r="E10613" s="20"/>
    </row>
    <row r="10614" spans="1:5" x14ac:dyDescent="0.4">
      <c r="A10614" s="18">
        <v>83969</v>
      </c>
      <c r="B10614" s="23" t="s">
        <v>13003</v>
      </c>
      <c r="C10614" s="23" t="s">
        <v>9939</v>
      </c>
      <c r="D10614" s="23"/>
      <c r="E10614" s="20"/>
    </row>
    <row r="10615" spans="1:5" x14ac:dyDescent="0.4">
      <c r="A10615" s="18">
        <v>83973</v>
      </c>
      <c r="B10615" s="23" t="s">
        <v>2918</v>
      </c>
      <c r="C10615" s="23" t="s">
        <v>9939</v>
      </c>
      <c r="D10615" s="23"/>
      <c r="E10615" s="20"/>
    </row>
    <row r="10616" spans="1:5" x14ac:dyDescent="0.4">
      <c r="A10616" s="18">
        <v>83990</v>
      </c>
      <c r="B10616" s="23" t="s">
        <v>9606</v>
      </c>
      <c r="C10616" s="23" t="s">
        <v>9939</v>
      </c>
      <c r="D10616" s="23"/>
      <c r="E10616" s="20"/>
    </row>
    <row r="10617" spans="1:5" x14ac:dyDescent="0.4">
      <c r="A10617" s="18">
        <v>83992</v>
      </c>
      <c r="B10617" s="23" t="s">
        <v>5420</v>
      </c>
      <c r="C10617" s="23" t="s">
        <v>9939</v>
      </c>
      <c r="D10617" s="23"/>
      <c r="E10617" s="20"/>
    </row>
    <row r="10618" spans="1:5" x14ac:dyDescent="0.4">
      <c r="A10618" s="18">
        <v>84000</v>
      </c>
      <c r="B10618" s="23" t="s">
        <v>11910</v>
      </c>
      <c r="C10618" s="23" t="s">
        <v>9939</v>
      </c>
      <c r="D10618" s="23"/>
      <c r="E10618" s="20"/>
    </row>
    <row r="10619" spans="1:5" x14ac:dyDescent="0.4">
      <c r="A10619" s="18">
        <v>84005</v>
      </c>
      <c r="B10619" s="23" t="s">
        <v>13358</v>
      </c>
      <c r="C10619" s="23" t="s">
        <v>9939</v>
      </c>
      <c r="D10619" s="23"/>
      <c r="E10619" s="20"/>
    </row>
    <row r="10620" spans="1:5" x14ac:dyDescent="0.4">
      <c r="A10620" s="18">
        <v>84011</v>
      </c>
      <c r="B10620" s="23" t="s">
        <v>5421</v>
      </c>
      <c r="C10620" s="23" t="s">
        <v>9939</v>
      </c>
      <c r="D10620" s="23"/>
      <c r="E10620" s="20"/>
    </row>
    <row r="10621" spans="1:5" x14ac:dyDescent="0.4">
      <c r="A10621" s="18">
        <v>84025</v>
      </c>
      <c r="B10621" s="23" t="s">
        <v>10142</v>
      </c>
      <c r="C10621" s="23" t="s">
        <v>9939</v>
      </c>
      <c r="D10621" s="23"/>
      <c r="E10621" s="20"/>
    </row>
    <row r="10622" spans="1:5" x14ac:dyDescent="0.4">
      <c r="A10622" s="18">
        <v>84042</v>
      </c>
      <c r="B10622" s="23" t="s">
        <v>10005</v>
      </c>
      <c r="C10622" s="23" t="s">
        <v>9939</v>
      </c>
      <c r="D10622" s="23"/>
      <c r="E10622" s="20"/>
    </row>
    <row r="10623" spans="1:5" x14ac:dyDescent="0.4">
      <c r="A10623" s="18">
        <v>84045</v>
      </c>
      <c r="B10623" s="23" t="s">
        <v>13004</v>
      </c>
      <c r="C10623" s="23" t="s">
        <v>403</v>
      </c>
      <c r="D10623" s="23"/>
      <c r="E10623" s="20"/>
    </row>
    <row r="10624" spans="1:5" x14ac:dyDescent="0.4">
      <c r="A10624" s="18">
        <v>84047</v>
      </c>
      <c r="B10624" s="23" t="s">
        <v>14749</v>
      </c>
      <c r="C10624" s="23" t="s">
        <v>9939</v>
      </c>
      <c r="D10624" s="23"/>
      <c r="E10624" s="20"/>
    </row>
    <row r="10625" spans="1:5" x14ac:dyDescent="0.4">
      <c r="A10625" s="18">
        <v>84051</v>
      </c>
      <c r="B10625" s="23" t="s">
        <v>5422</v>
      </c>
      <c r="C10625" s="23" t="s">
        <v>9939</v>
      </c>
      <c r="D10625" s="23"/>
      <c r="E10625" s="20"/>
    </row>
    <row r="10626" spans="1:5" x14ac:dyDescent="0.4">
      <c r="A10626" s="18">
        <v>84055</v>
      </c>
      <c r="B10626" s="23" t="s">
        <v>14750</v>
      </c>
      <c r="C10626" s="23" t="s">
        <v>9939</v>
      </c>
      <c r="D10626" s="23"/>
      <c r="E10626" s="20"/>
    </row>
    <row r="10627" spans="1:5" x14ac:dyDescent="0.4">
      <c r="A10627" s="18">
        <v>84064</v>
      </c>
      <c r="B10627" s="23" t="s">
        <v>11984</v>
      </c>
      <c r="C10627" s="23" t="s">
        <v>9939</v>
      </c>
      <c r="D10627" s="23"/>
      <c r="E10627" s="20"/>
    </row>
    <row r="10628" spans="1:5" x14ac:dyDescent="0.4">
      <c r="A10628" s="18">
        <v>84067</v>
      </c>
      <c r="B10628" s="23" t="s">
        <v>5423</v>
      </c>
      <c r="C10628" s="23" t="s">
        <v>9939</v>
      </c>
      <c r="D10628" s="23"/>
      <c r="E10628" s="20"/>
    </row>
    <row r="10629" spans="1:5" x14ac:dyDescent="0.4">
      <c r="A10629" s="18">
        <v>84072</v>
      </c>
      <c r="B10629" s="23" t="s">
        <v>11612</v>
      </c>
      <c r="C10629" s="23" t="s">
        <v>9939</v>
      </c>
      <c r="D10629" s="23"/>
      <c r="E10629" s="20"/>
    </row>
    <row r="10630" spans="1:5" x14ac:dyDescent="0.4">
      <c r="A10630" s="18">
        <v>84088</v>
      </c>
      <c r="B10630" s="23" t="s">
        <v>5424</v>
      </c>
      <c r="C10630" s="23" t="s">
        <v>9939</v>
      </c>
      <c r="D10630" s="23"/>
      <c r="E10630" s="20"/>
    </row>
    <row r="10631" spans="1:5" x14ac:dyDescent="0.4">
      <c r="A10631" s="18">
        <v>84109</v>
      </c>
      <c r="B10631" s="23" t="s">
        <v>3697</v>
      </c>
      <c r="C10631" s="23" t="s">
        <v>9939</v>
      </c>
      <c r="D10631" s="23"/>
      <c r="E10631" s="20"/>
    </row>
    <row r="10632" spans="1:5" x14ac:dyDescent="0.4">
      <c r="A10632" s="18">
        <v>84124</v>
      </c>
      <c r="B10632" s="23" t="s">
        <v>5217</v>
      </c>
      <c r="C10632" s="23" t="s">
        <v>9939</v>
      </c>
      <c r="D10632" s="23"/>
      <c r="E10632" s="20"/>
    </row>
    <row r="10633" spans="1:5" x14ac:dyDescent="0.4">
      <c r="A10633" s="18">
        <v>84126</v>
      </c>
      <c r="B10633" s="23" t="s">
        <v>5425</v>
      </c>
      <c r="C10633" s="23" t="s">
        <v>9939</v>
      </c>
      <c r="D10633" s="23"/>
      <c r="E10633" s="20"/>
    </row>
    <row r="10634" spans="1:5" x14ac:dyDescent="0.4">
      <c r="A10634" s="18">
        <v>84132</v>
      </c>
      <c r="B10634" s="23" t="s">
        <v>15496</v>
      </c>
      <c r="C10634" s="23" t="s">
        <v>9939</v>
      </c>
      <c r="D10634" s="23"/>
      <c r="E10634" s="20"/>
    </row>
    <row r="10635" spans="1:5" x14ac:dyDescent="0.4">
      <c r="A10635" s="18">
        <v>84133</v>
      </c>
      <c r="B10635" s="23" t="s">
        <v>9854</v>
      </c>
      <c r="C10635" s="23" t="s">
        <v>9939</v>
      </c>
      <c r="D10635" s="23"/>
      <c r="E10635" s="20"/>
    </row>
    <row r="10636" spans="1:5" x14ac:dyDescent="0.4">
      <c r="A10636" s="18">
        <v>84136</v>
      </c>
      <c r="B10636" s="23" t="s">
        <v>5426</v>
      </c>
      <c r="C10636" s="23" t="s">
        <v>9939</v>
      </c>
      <c r="D10636" s="23"/>
      <c r="E10636" s="20"/>
    </row>
    <row r="10637" spans="1:5" x14ac:dyDescent="0.4">
      <c r="A10637" s="18">
        <v>84142</v>
      </c>
      <c r="B10637" s="23" t="s">
        <v>14751</v>
      </c>
      <c r="C10637" s="23" t="s">
        <v>9939</v>
      </c>
      <c r="D10637" s="23"/>
      <c r="E10637" s="20"/>
    </row>
    <row r="10638" spans="1:5" x14ac:dyDescent="0.4">
      <c r="A10638" s="18">
        <v>84145</v>
      </c>
      <c r="B10638" s="23" t="s">
        <v>5427</v>
      </c>
      <c r="C10638" s="23" t="s">
        <v>9939</v>
      </c>
      <c r="D10638" s="23"/>
      <c r="E10638" s="20"/>
    </row>
    <row r="10639" spans="1:5" x14ac:dyDescent="0.4">
      <c r="A10639" s="18">
        <v>84152</v>
      </c>
      <c r="B10639" s="23" t="s">
        <v>10223</v>
      </c>
      <c r="C10639" s="23" t="s">
        <v>9939</v>
      </c>
      <c r="D10639" s="23"/>
      <c r="E10639" s="20"/>
    </row>
    <row r="10640" spans="1:5" x14ac:dyDescent="0.4">
      <c r="A10640" s="18">
        <v>84153</v>
      </c>
      <c r="B10640" s="23" t="s">
        <v>5428</v>
      </c>
      <c r="C10640" s="23" t="s">
        <v>9939</v>
      </c>
      <c r="D10640" s="23"/>
      <c r="E10640" s="20"/>
    </row>
    <row r="10641" spans="1:5" x14ac:dyDescent="0.4">
      <c r="A10641" s="18">
        <v>84162</v>
      </c>
      <c r="B10641" s="23" t="s">
        <v>14752</v>
      </c>
      <c r="C10641" s="23" t="s">
        <v>9939</v>
      </c>
      <c r="D10641" s="23"/>
      <c r="E10641" s="20"/>
    </row>
    <row r="10642" spans="1:5" x14ac:dyDescent="0.4">
      <c r="A10642" s="18">
        <v>84164</v>
      </c>
      <c r="B10642" s="23" t="s">
        <v>5429</v>
      </c>
      <c r="C10642" s="23" t="s">
        <v>9939</v>
      </c>
      <c r="D10642" s="23"/>
      <c r="E10642" s="20"/>
    </row>
    <row r="10643" spans="1:5" x14ac:dyDescent="0.4">
      <c r="A10643" s="18">
        <v>84169</v>
      </c>
      <c r="B10643" s="23" t="s">
        <v>15497</v>
      </c>
      <c r="C10643" s="23" t="s">
        <v>9939</v>
      </c>
      <c r="D10643" s="23"/>
      <c r="E10643" s="20"/>
    </row>
    <row r="10644" spans="1:5" x14ac:dyDescent="0.4">
      <c r="A10644" s="18">
        <v>84171</v>
      </c>
      <c r="B10644" s="23" t="s">
        <v>13005</v>
      </c>
      <c r="C10644" s="23" t="s">
        <v>9939</v>
      </c>
      <c r="D10644" s="23"/>
      <c r="E10644" s="20"/>
    </row>
    <row r="10645" spans="1:5" x14ac:dyDescent="0.4">
      <c r="A10645" s="18">
        <v>84176</v>
      </c>
      <c r="B10645" s="23" t="s">
        <v>15498</v>
      </c>
      <c r="C10645" s="23" t="s">
        <v>9939</v>
      </c>
      <c r="D10645" s="23"/>
      <c r="E10645" s="20"/>
    </row>
    <row r="10646" spans="1:5" x14ac:dyDescent="0.4">
      <c r="A10646" s="18">
        <v>84183</v>
      </c>
      <c r="B10646" s="23" t="s">
        <v>5430</v>
      </c>
      <c r="C10646" s="23" t="s">
        <v>9939</v>
      </c>
      <c r="D10646" s="23"/>
      <c r="E10646" s="20"/>
    </row>
    <row r="10647" spans="1:5" x14ac:dyDescent="0.4">
      <c r="A10647" s="18">
        <v>84214</v>
      </c>
      <c r="B10647" s="23" t="s">
        <v>5431</v>
      </c>
      <c r="C10647" s="23" t="s">
        <v>9939</v>
      </c>
      <c r="D10647" s="23"/>
      <c r="E10647" s="20"/>
    </row>
    <row r="10648" spans="1:5" x14ac:dyDescent="0.4">
      <c r="A10648" s="18">
        <v>84215</v>
      </c>
      <c r="B10648" s="23" t="s">
        <v>1398</v>
      </c>
      <c r="C10648" s="23" t="s">
        <v>9939</v>
      </c>
      <c r="D10648" s="23"/>
      <c r="E10648" s="20"/>
    </row>
    <row r="10649" spans="1:5" x14ac:dyDescent="0.4">
      <c r="A10649" s="18">
        <v>84222</v>
      </c>
      <c r="B10649" s="23" t="s">
        <v>3245</v>
      </c>
      <c r="C10649" s="23" t="s">
        <v>403</v>
      </c>
      <c r="D10649" s="23"/>
      <c r="E10649" s="20"/>
    </row>
    <row r="10650" spans="1:5" x14ac:dyDescent="0.4">
      <c r="A10650" s="18">
        <v>84230</v>
      </c>
      <c r="B10650" s="23" t="s">
        <v>5432</v>
      </c>
      <c r="C10650" s="23" t="s">
        <v>9939</v>
      </c>
      <c r="D10650" s="23"/>
      <c r="E10650" s="20"/>
    </row>
    <row r="10651" spans="1:5" x14ac:dyDescent="0.4">
      <c r="A10651" s="18">
        <v>84231</v>
      </c>
      <c r="B10651" s="23" t="s">
        <v>15830</v>
      </c>
      <c r="C10651" s="23" t="s">
        <v>9939</v>
      </c>
      <c r="D10651" s="23"/>
      <c r="E10651" s="20"/>
    </row>
    <row r="10652" spans="1:5" x14ac:dyDescent="0.4">
      <c r="A10652" s="18">
        <v>84232</v>
      </c>
      <c r="B10652" s="23" t="s">
        <v>5433</v>
      </c>
      <c r="C10652" s="23" t="s">
        <v>9939</v>
      </c>
      <c r="D10652" s="23"/>
      <c r="E10652" s="20"/>
    </row>
    <row r="10653" spans="1:5" x14ac:dyDescent="0.4">
      <c r="A10653" s="18">
        <v>84237</v>
      </c>
      <c r="B10653" s="23" t="s">
        <v>7289</v>
      </c>
      <c r="C10653" s="23" t="s">
        <v>9939</v>
      </c>
      <c r="D10653" s="23"/>
      <c r="E10653" s="20"/>
    </row>
    <row r="10654" spans="1:5" x14ac:dyDescent="0.4">
      <c r="A10654" s="18">
        <v>84243</v>
      </c>
      <c r="B10654" s="23" t="s">
        <v>10265</v>
      </c>
      <c r="C10654" s="23" t="s">
        <v>9939</v>
      </c>
      <c r="D10654" s="23"/>
      <c r="E10654" s="20"/>
    </row>
    <row r="10655" spans="1:5" x14ac:dyDescent="0.4">
      <c r="A10655" s="18">
        <v>84247</v>
      </c>
      <c r="B10655" s="23" t="s">
        <v>10278</v>
      </c>
      <c r="C10655" s="23" t="s">
        <v>9939</v>
      </c>
      <c r="D10655" s="23"/>
      <c r="E10655" s="20"/>
    </row>
    <row r="10656" spans="1:5" x14ac:dyDescent="0.4">
      <c r="A10656" s="18">
        <v>84247</v>
      </c>
      <c r="B10656" s="23" t="s">
        <v>10873</v>
      </c>
      <c r="C10656" s="23" t="s">
        <v>403</v>
      </c>
      <c r="D10656" s="23"/>
      <c r="E10656" s="20"/>
    </row>
    <row r="10657" spans="1:5" x14ac:dyDescent="0.4">
      <c r="A10657" s="18">
        <v>84249</v>
      </c>
      <c r="B10657" s="23" t="s">
        <v>7277</v>
      </c>
      <c r="C10657" s="23" t="s">
        <v>9939</v>
      </c>
      <c r="D10657" s="23"/>
      <c r="E10657" s="20"/>
    </row>
    <row r="10658" spans="1:5" x14ac:dyDescent="0.4">
      <c r="A10658" s="18">
        <v>84264</v>
      </c>
      <c r="B10658" s="23" t="s">
        <v>11765</v>
      </c>
      <c r="C10658" s="23" t="s">
        <v>9939</v>
      </c>
      <c r="D10658" s="23"/>
      <c r="E10658" s="20"/>
    </row>
    <row r="10659" spans="1:5" x14ac:dyDescent="0.4">
      <c r="A10659" s="18">
        <v>84280</v>
      </c>
      <c r="B10659" s="23" t="s">
        <v>5434</v>
      </c>
      <c r="C10659" s="23" t="s">
        <v>9939</v>
      </c>
      <c r="D10659" s="23"/>
      <c r="E10659" s="20"/>
    </row>
    <row r="10660" spans="1:5" x14ac:dyDescent="0.4">
      <c r="A10660" s="18">
        <v>84285</v>
      </c>
      <c r="B10660" s="23" t="s">
        <v>5435</v>
      </c>
      <c r="C10660" s="23" t="s">
        <v>9939</v>
      </c>
      <c r="D10660" s="23"/>
      <c r="E10660" s="20"/>
    </row>
    <row r="10661" spans="1:5" x14ac:dyDescent="0.4">
      <c r="A10661" s="18">
        <v>84285</v>
      </c>
      <c r="B10661" s="23" t="s">
        <v>14753</v>
      </c>
      <c r="C10661" s="23" t="s">
        <v>403</v>
      </c>
      <c r="D10661" s="23"/>
      <c r="E10661" s="20"/>
    </row>
    <row r="10662" spans="1:5" x14ac:dyDescent="0.4">
      <c r="A10662" s="18">
        <v>84298</v>
      </c>
      <c r="B10662" s="23" t="s">
        <v>9777</v>
      </c>
      <c r="C10662" s="23" t="s">
        <v>9939</v>
      </c>
      <c r="D10662" s="23"/>
      <c r="E10662" s="20"/>
    </row>
    <row r="10663" spans="1:5" x14ac:dyDescent="0.4">
      <c r="A10663" s="18">
        <v>84299</v>
      </c>
      <c r="B10663" s="23" t="s">
        <v>11869</v>
      </c>
      <c r="C10663" s="23" t="s">
        <v>9939</v>
      </c>
      <c r="D10663" s="23"/>
      <c r="E10663" s="20"/>
    </row>
    <row r="10664" spans="1:5" x14ac:dyDescent="0.4">
      <c r="A10664" s="18">
        <v>84300</v>
      </c>
      <c r="B10664" s="23" t="s">
        <v>5436</v>
      </c>
      <c r="C10664" s="23" t="s">
        <v>9939</v>
      </c>
      <c r="D10664" s="23"/>
      <c r="E10664" s="20"/>
    </row>
    <row r="10665" spans="1:5" x14ac:dyDescent="0.4">
      <c r="A10665" s="18">
        <v>84305</v>
      </c>
      <c r="B10665" s="23" t="s">
        <v>13359</v>
      </c>
      <c r="C10665" s="23" t="s">
        <v>9939</v>
      </c>
      <c r="D10665" s="23"/>
      <c r="E10665" s="20"/>
    </row>
    <row r="10666" spans="1:5" x14ac:dyDescent="0.4">
      <c r="A10666" s="18">
        <v>84319</v>
      </c>
      <c r="B10666" s="23" t="s">
        <v>5437</v>
      </c>
      <c r="C10666" s="23" t="s">
        <v>9939</v>
      </c>
      <c r="D10666" s="23"/>
      <c r="E10666" s="20"/>
    </row>
    <row r="10667" spans="1:5" x14ac:dyDescent="0.4">
      <c r="A10667" s="18">
        <v>84321</v>
      </c>
      <c r="B10667" s="23" t="s">
        <v>5438</v>
      </c>
      <c r="C10667" s="23" t="s">
        <v>9939</v>
      </c>
      <c r="D10667" s="23"/>
      <c r="E10667" s="20"/>
    </row>
    <row r="10668" spans="1:5" x14ac:dyDescent="0.4">
      <c r="A10668" s="18">
        <v>84321</v>
      </c>
      <c r="B10668" s="23" t="s">
        <v>14754</v>
      </c>
      <c r="C10668" s="23" t="s">
        <v>403</v>
      </c>
      <c r="D10668" s="23"/>
      <c r="E10668" s="20"/>
    </row>
    <row r="10669" spans="1:5" x14ac:dyDescent="0.4">
      <c r="A10669" s="18">
        <v>84322</v>
      </c>
      <c r="B10669" s="23" t="s">
        <v>14755</v>
      </c>
      <c r="C10669" s="23" t="s">
        <v>403</v>
      </c>
      <c r="D10669" s="23"/>
      <c r="E10669" s="20"/>
    </row>
    <row r="10670" spans="1:5" x14ac:dyDescent="0.4">
      <c r="A10670" s="18">
        <v>84328</v>
      </c>
      <c r="B10670" s="23" t="s">
        <v>5439</v>
      </c>
      <c r="C10670" s="23" t="s">
        <v>9939</v>
      </c>
      <c r="D10670" s="23"/>
      <c r="E10670" s="20"/>
    </row>
    <row r="10671" spans="1:5" x14ac:dyDescent="0.4">
      <c r="A10671" s="18">
        <v>84329</v>
      </c>
      <c r="B10671" s="23" t="s">
        <v>5440</v>
      </c>
      <c r="C10671" s="23" t="s">
        <v>9939</v>
      </c>
      <c r="D10671" s="23"/>
      <c r="E10671" s="20"/>
    </row>
    <row r="10672" spans="1:5" x14ac:dyDescent="0.4">
      <c r="A10672" s="18">
        <v>84332</v>
      </c>
      <c r="B10672" s="23" t="s">
        <v>5441</v>
      </c>
      <c r="C10672" s="23" t="s">
        <v>9939</v>
      </c>
      <c r="D10672" s="23"/>
      <c r="E10672" s="20"/>
    </row>
    <row r="10673" spans="1:5" x14ac:dyDescent="0.4">
      <c r="A10673" s="18">
        <v>84335</v>
      </c>
      <c r="B10673" s="23" t="s">
        <v>15499</v>
      </c>
      <c r="C10673" s="23" t="s">
        <v>9939</v>
      </c>
      <c r="D10673" s="23"/>
      <c r="E10673" s="20"/>
    </row>
    <row r="10674" spans="1:5" x14ac:dyDescent="0.4">
      <c r="A10674" s="18">
        <v>84351</v>
      </c>
      <c r="B10674" s="23" t="s">
        <v>5442</v>
      </c>
      <c r="C10674" s="23" t="s">
        <v>9939</v>
      </c>
      <c r="D10674" s="23"/>
      <c r="E10674" s="20"/>
    </row>
    <row r="10675" spans="1:5" x14ac:dyDescent="0.4">
      <c r="A10675" s="18">
        <v>84353</v>
      </c>
      <c r="B10675" s="23" t="s">
        <v>15831</v>
      </c>
      <c r="C10675" s="23" t="s">
        <v>9939</v>
      </c>
      <c r="D10675" s="23"/>
      <c r="E10675" s="20"/>
    </row>
    <row r="10676" spans="1:5" x14ac:dyDescent="0.4">
      <c r="A10676" s="18">
        <v>84354</v>
      </c>
      <c r="B10676" s="23" t="s">
        <v>1527</v>
      </c>
      <c r="C10676" s="23" t="s">
        <v>9939</v>
      </c>
      <c r="D10676" s="23"/>
      <c r="E10676" s="20"/>
    </row>
    <row r="10677" spans="1:5" x14ac:dyDescent="0.4">
      <c r="A10677" s="18">
        <v>84355</v>
      </c>
      <c r="B10677" s="23" t="s">
        <v>5443</v>
      </c>
      <c r="C10677" s="23" t="s">
        <v>9939</v>
      </c>
      <c r="D10677" s="23"/>
      <c r="E10677" s="20"/>
    </row>
    <row r="10678" spans="1:5" x14ac:dyDescent="0.4">
      <c r="A10678" s="18">
        <v>84356</v>
      </c>
      <c r="B10678" s="23" t="s">
        <v>14756</v>
      </c>
      <c r="C10678" s="23" t="s">
        <v>9939</v>
      </c>
      <c r="D10678" s="23"/>
      <c r="E10678" s="20"/>
    </row>
    <row r="10679" spans="1:5" x14ac:dyDescent="0.4">
      <c r="A10679" s="18">
        <v>84357</v>
      </c>
      <c r="B10679" s="23" t="s">
        <v>9364</v>
      </c>
      <c r="C10679" s="23" t="s">
        <v>9939</v>
      </c>
      <c r="D10679" s="23"/>
      <c r="E10679" s="20"/>
    </row>
    <row r="10680" spans="1:5" x14ac:dyDescent="0.4">
      <c r="A10680" s="18">
        <v>84358</v>
      </c>
      <c r="B10680" s="23" t="s">
        <v>7633</v>
      </c>
      <c r="C10680" s="23" t="s">
        <v>9939</v>
      </c>
      <c r="D10680" s="23"/>
      <c r="E10680" s="20"/>
    </row>
    <row r="10681" spans="1:5" x14ac:dyDescent="0.4">
      <c r="A10681" s="18">
        <v>84359</v>
      </c>
      <c r="B10681" s="23" t="s">
        <v>1841</v>
      </c>
      <c r="C10681" s="23" t="s">
        <v>9939</v>
      </c>
      <c r="D10681" s="23"/>
      <c r="E10681" s="20"/>
    </row>
    <row r="10682" spans="1:5" x14ac:dyDescent="0.4">
      <c r="A10682" s="18">
        <v>84373</v>
      </c>
      <c r="B10682" s="23" t="s">
        <v>11643</v>
      </c>
      <c r="C10682" s="23" t="s">
        <v>9939</v>
      </c>
      <c r="D10682" s="23"/>
      <c r="E10682" s="20"/>
    </row>
    <row r="10683" spans="1:5" x14ac:dyDescent="0.4">
      <c r="A10683" s="18">
        <v>84404</v>
      </c>
      <c r="B10683" s="23" t="s">
        <v>5444</v>
      </c>
      <c r="C10683" s="23" t="s">
        <v>9939</v>
      </c>
      <c r="D10683" s="23"/>
      <c r="E10683" s="20"/>
    </row>
    <row r="10684" spans="1:5" x14ac:dyDescent="0.4">
      <c r="A10684" s="18">
        <v>84410</v>
      </c>
      <c r="B10684" s="23" t="s">
        <v>5445</v>
      </c>
      <c r="C10684" s="23" t="s">
        <v>9939</v>
      </c>
      <c r="D10684" s="23"/>
      <c r="E10684" s="20"/>
    </row>
    <row r="10685" spans="1:5" x14ac:dyDescent="0.4">
      <c r="A10685" s="18">
        <v>84411</v>
      </c>
      <c r="B10685" s="23" t="s">
        <v>5446</v>
      </c>
      <c r="C10685" s="23" t="s">
        <v>9939</v>
      </c>
      <c r="D10685" s="23"/>
      <c r="E10685" s="20"/>
    </row>
    <row r="10686" spans="1:5" x14ac:dyDescent="0.4">
      <c r="A10686" s="18">
        <v>84418</v>
      </c>
      <c r="B10686" s="23" t="s">
        <v>5447</v>
      </c>
      <c r="C10686" s="23" t="s">
        <v>9939</v>
      </c>
      <c r="D10686" s="23"/>
      <c r="E10686" s="20"/>
    </row>
    <row r="10687" spans="1:5" x14ac:dyDescent="0.4">
      <c r="A10687" s="18">
        <v>84421</v>
      </c>
      <c r="B10687" s="23" t="s">
        <v>5448</v>
      </c>
      <c r="C10687" s="23" t="s">
        <v>9939</v>
      </c>
      <c r="D10687" s="23"/>
      <c r="E10687" s="20"/>
    </row>
    <row r="10688" spans="1:5" x14ac:dyDescent="0.4">
      <c r="A10688" s="18">
        <v>84435</v>
      </c>
      <c r="B10688" s="23" t="s">
        <v>5449</v>
      </c>
      <c r="C10688" s="23" t="s">
        <v>9939</v>
      </c>
      <c r="D10688" s="23"/>
      <c r="E10688" s="20"/>
    </row>
    <row r="10689" spans="1:5" x14ac:dyDescent="0.4">
      <c r="A10689" s="18">
        <v>84437</v>
      </c>
      <c r="B10689" s="23" t="s">
        <v>10874</v>
      </c>
      <c r="C10689" s="23" t="s">
        <v>403</v>
      </c>
      <c r="D10689" s="23"/>
      <c r="E10689" s="20"/>
    </row>
    <row r="10690" spans="1:5" x14ac:dyDescent="0.4">
      <c r="A10690" s="18">
        <v>84444</v>
      </c>
      <c r="B10690" s="23" t="s">
        <v>5450</v>
      </c>
      <c r="C10690" s="23" t="s">
        <v>9939</v>
      </c>
      <c r="D10690" s="23"/>
      <c r="E10690" s="20"/>
    </row>
    <row r="10691" spans="1:5" x14ac:dyDescent="0.4">
      <c r="A10691" s="18">
        <v>84454</v>
      </c>
      <c r="B10691" s="23" t="s">
        <v>5451</v>
      </c>
      <c r="C10691" s="23" t="s">
        <v>9939</v>
      </c>
      <c r="D10691" s="23"/>
      <c r="E10691" s="20"/>
    </row>
    <row r="10692" spans="1:5" x14ac:dyDescent="0.4">
      <c r="A10692" s="18">
        <v>84463</v>
      </c>
      <c r="B10692" s="23" t="s">
        <v>13006</v>
      </c>
      <c r="C10692" s="23" t="s">
        <v>9939</v>
      </c>
      <c r="D10692" s="23"/>
      <c r="E10692" s="20"/>
    </row>
    <row r="10693" spans="1:5" x14ac:dyDescent="0.4">
      <c r="A10693" s="18">
        <v>84476</v>
      </c>
      <c r="B10693" s="23" t="s">
        <v>5452</v>
      </c>
      <c r="C10693" s="23" t="s">
        <v>9939</v>
      </c>
      <c r="D10693" s="23"/>
      <c r="E10693" s="20"/>
    </row>
    <row r="10694" spans="1:5" x14ac:dyDescent="0.4">
      <c r="A10694" s="18">
        <v>84483</v>
      </c>
      <c r="B10694" s="23" t="s">
        <v>5453</v>
      </c>
      <c r="C10694" s="23" t="s">
        <v>9939</v>
      </c>
      <c r="D10694" s="23"/>
      <c r="E10694" s="20"/>
    </row>
    <row r="10695" spans="1:5" x14ac:dyDescent="0.4">
      <c r="A10695" s="18">
        <v>84488</v>
      </c>
      <c r="B10695" s="23" t="s">
        <v>5454</v>
      </c>
      <c r="C10695" s="23" t="s">
        <v>9939</v>
      </c>
      <c r="D10695" s="23"/>
      <c r="E10695" s="20"/>
    </row>
    <row r="10696" spans="1:5" x14ac:dyDescent="0.4">
      <c r="A10696" s="18">
        <v>84489</v>
      </c>
      <c r="B10696" s="23" t="s">
        <v>13007</v>
      </c>
      <c r="C10696" s="23" t="s">
        <v>9939</v>
      </c>
      <c r="D10696" s="23"/>
      <c r="E10696" s="20"/>
    </row>
    <row r="10697" spans="1:5" x14ac:dyDescent="0.4">
      <c r="A10697" s="18">
        <v>84512</v>
      </c>
      <c r="B10697" s="23" t="s">
        <v>15500</v>
      </c>
      <c r="C10697" s="23" t="s">
        <v>9939</v>
      </c>
      <c r="D10697" s="23"/>
      <c r="E10697" s="20"/>
    </row>
    <row r="10698" spans="1:5" x14ac:dyDescent="0.4">
      <c r="A10698" s="18">
        <v>84516</v>
      </c>
      <c r="B10698" s="23" t="s">
        <v>14757</v>
      </c>
      <c r="C10698" s="23" t="s">
        <v>9939</v>
      </c>
      <c r="D10698" s="23"/>
      <c r="E10698" s="20"/>
    </row>
    <row r="10699" spans="1:5" x14ac:dyDescent="0.4">
      <c r="A10699" s="18">
        <v>84518</v>
      </c>
      <c r="B10699" s="23" t="s">
        <v>14758</v>
      </c>
      <c r="C10699" s="23" t="s">
        <v>9939</v>
      </c>
      <c r="D10699" s="23"/>
      <c r="E10699" s="20"/>
    </row>
    <row r="10700" spans="1:5" x14ac:dyDescent="0.4">
      <c r="A10700" s="18">
        <v>84523</v>
      </c>
      <c r="B10700" s="23" t="s">
        <v>11297</v>
      </c>
      <c r="C10700" s="23" t="s">
        <v>9939</v>
      </c>
      <c r="D10700" s="23"/>
      <c r="E10700" s="20"/>
    </row>
    <row r="10701" spans="1:5" x14ac:dyDescent="0.4">
      <c r="A10701" s="18">
        <v>84529</v>
      </c>
      <c r="B10701" s="23" t="s">
        <v>13360</v>
      </c>
      <c r="C10701" s="23" t="s">
        <v>9939</v>
      </c>
      <c r="D10701" s="23"/>
      <c r="E10701" s="20"/>
    </row>
    <row r="10702" spans="1:5" x14ac:dyDescent="0.4">
      <c r="A10702" s="18">
        <v>84530</v>
      </c>
      <c r="B10702" s="23" t="s">
        <v>1031</v>
      </c>
      <c r="C10702" s="23" t="s">
        <v>9939</v>
      </c>
      <c r="D10702" s="23"/>
      <c r="E10702" s="20"/>
    </row>
    <row r="10703" spans="1:5" x14ac:dyDescent="0.4">
      <c r="A10703" s="18">
        <v>84535</v>
      </c>
      <c r="B10703" s="23" t="s">
        <v>10570</v>
      </c>
      <c r="C10703" s="23" t="s">
        <v>9939</v>
      </c>
      <c r="D10703" s="23"/>
      <c r="E10703" s="20"/>
    </row>
    <row r="10704" spans="1:5" x14ac:dyDescent="0.4">
      <c r="A10704" s="18">
        <v>84537</v>
      </c>
      <c r="B10704" s="23" t="s">
        <v>5455</v>
      </c>
      <c r="C10704" s="23" t="s">
        <v>9939</v>
      </c>
      <c r="D10704" s="23"/>
      <c r="E10704" s="20"/>
    </row>
    <row r="10705" spans="1:5" x14ac:dyDescent="0.4">
      <c r="A10705" s="18">
        <v>84540</v>
      </c>
      <c r="B10705" s="23" t="s">
        <v>12344</v>
      </c>
      <c r="C10705" s="23" t="s">
        <v>9939</v>
      </c>
      <c r="D10705" s="23"/>
      <c r="E10705" s="20"/>
    </row>
    <row r="10706" spans="1:5" x14ac:dyDescent="0.4">
      <c r="A10706" s="18">
        <v>84558</v>
      </c>
      <c r="B10706" s="23" t="s">
        <v>5456</v>
      </c>
      <c r="C10706" s="23" t="s">
        <v>9939</v>
      </c>
      <c r="D10706" s="23"/>
      <c r="E10706" s="20"/>
    </row>
    <row r="10707" spans="1:5" x14ac:dyDescent="0.4">
      <c r="A10707" s="18">
        <v>84559</v>
      </c>
      <c r="B10707" s="23" t="s">
        <v>5457</v>
      </c>
      <c r="C10707" s="23" t="s">
        <v>9939</v>
      </c>
      <c r="D10707" s="23"/>
      <c r="E10707" s="20"/>
    </row>
    <row r="10708" spans="1:5" x14ac:dyDescent="0.4">
      <c r="A10708" s="18">
        <v>84566</v>
      </c>
      <c r="B10708" s="23" t="s">
        <v>2581</v>
      </c>
      <c r="C10708" s="23" t="s">
        <v>9939</v>
      </c>
      <c r="D10708" s="23"/>
      <c r="E10708" s="20"/>
    </row>
    <row r="10709" spans="1:5" x14ac:dyDescent="0.4">
      <c r="A10709" s="18">
        <v>84576</v>
      </c>
      <c r="B10709" s="23" t="s">
        <v>5458</v>
      </c>
      <c r="C10709" s="23" t="s">
        <v>9939</v>
      </c>
      <c r="D10709" s="23"/>
      <c r="E10709" s="20"/>
    </row>
    <row r="10710" spans="1:5" x14ac:dyDescent="0.4">
      <c r="A10710" s="18">
        <v>84582</v>
      </c>
      <c r="B10710" s="23" t="s">
        <v>5459</v>
      </c>
      <c r="C10710" s="23" t="s">
        <v>9939</v>
      </c>
      <c r="D10710" s="23"/>
      <c r="E10710" s="20"/>
    </row>
    <row r="10711" spans="1:5" x14ac:dyDescent="0.4">
      <c r="A10711" s="18">
        <v>84589</v>
      </c>
      <c r="B10711" s="23" t="s">
        <v>13776</v>
      </c>
      <c r="C10711" s="23" t="s">
        <v>9939</v>
      </c>
      <c r="D10711" s="23"/>
      <c r="E10711" s="20"/>
    </row>
    <row r="10712" spans="1:5" x14ac:dyDescent="0.4">
      <c r="A10712" s="18">
        <v>84590</v>
      </c>
      <c r="B10712" s="23" t="s">
        <v>5460</v>
      </c>
      <c r="C10712" s="23" t="s">
        <v>9939</v>
      </c>
      <c r="D10712" s="23"/>
      <c r="E10712" s="20"/>
    </row>
    <row r="10713" spans="1:5" x14ac:dyDescent="0.4">
      <c r="A10713" s="18">
        <v>84599</v>
      </c>
      <c r="B10713" s="23" t="s">
        <v>13777</v>
      </c>
      <c r="C10713" s="23" t="s">
        <v>9939</v>
      </c>
      <c r="D10713" s="23"/>
      <c r="E10713" s="20"/>
    </row>
    <row r="10714" spans="1:5" x14ac:dyDescent="0.4">
      <c r="A10714" s="18">
        <v>84600</v>
      </c>
      <c r="B10714" s="23" t="s">
        <v>9566</v>
      </c>
      <c r="C10714" s="23" t="s">
        <v>9939</v>
      </c>
      <c r="D10714" s="23"/>
      <c r="E10714" s="20"/>
    </row>
    <row r="10715" spans="1:5" x14ac:dyDescent="0.4">
      <c r="A10715" s="18">
        <v>84606</v>
      </c>
      <c r="B10715" s="23" t="s">
        <v>5461</v>
      </c>
      <c r="C10715" s="23" t="s">
        <v>9939</v>
      </c>
      <c r="D10715" s="23"/>
      <c r="E10715" s="20"/>
    </row>
    <row r="10716" spans="1:5" x14ac:dyDescent="0.4">
      <c r="A10716" s="18">
        <v>84608</v>
      </c>
      <c r="B10716" s="23" t="s">
        <v>15832</v>
      </c>
      <c r="C10716" s="23" t="s">
        <v>9939</v>
      </c>
      <c r="D10716" s="23"/>
      <c r="E10716" s="20"/>
    </row>
    <row r="10717" spans="1:5" x14ac:dyDescent="0.4">
      <c r="A10717" s="18">
        <v>84615</v>
      </c>
      <c r="B10717" s="23" t="s">
        <v>5462</v>
      </c>
      <c r="C10717" s="23" t="s">
        <v>9939</v>
      </c>
      <c r="D10717" s="23"/>
      <c r="E10717" s="20"/>
    </row>
    <row r="10718" spans="1:5" x14ac:dyDescent="0.4">
      <c r="A10718" s="18">
        <v>84616</v>
      </c>
      <c r="B10718" s="23" t="s">
        <v>10261</v>
      </c>
      <c r="C10718" s="23" t="s">
        <v>9939</v>
      </c>
      <c r="D10718" s="23"/>
      <c r="E10718" s="20"/>
    </row>
    <row r="10719" spans="1:5" x14ac:dyDescent="0.4">
      <c r="A10719" s="18">
        <v>84629</v>
      </c>
      <c r="B10719" s="23" t="s">
        <v>5463</v>
      </c>
      <c r="C10719" s="23" t="s">
        <v>9939</v>
      </c>
      <c r="D10719" s="23"/>
      <c r="E10719" s="20"/>
    </row>
    <row r="10720" spans="1:5" x14ac:dyDescent="0.4">
      <c r="A10720" s="18">
        <v>84631</v>
      </c>
      <c r="B10720" s="23" t="s">
        <v>13008</v>
      </c>
      <c r="C10720" s="23" t="s">
        <v>9939</v>
      </c>
      <c r="D10720" s="23"/>
      <c r="E10720" s="20"/>
    </row>
    <row r="10721" spans="1:5" x14ac:dyDescent="0.4">
      <c r="A10721" s="18">
        <v>84645</v>
      </c>
      <c r="B10721" s="23" t="s">
        <v>5464</v>
      </c>
      <c r="C10721" s="23" t="s">
        <v>9939</v>
      </c>
      <c r="D10721" s="23"/>
      <c r="E10721" s="20"/>
    </row>
    <row r="10722" spans="1:5" x14ac:dyDescent="0.4">
      <c r="A10722" s="18">
        <v>84654</v>
      </c>
      <c r="B10722" s="23" t="s">
        <v>10571</v>
      </c>
      <c r="C10722" s="23" t="s">
        <v>9939</v>
      </c>
      <c r="D10722" s="23"/>
      <c r="E10722" s="20"/>
    </row>
    <row r="10723" spans="1:5" x14ac:dyDescent="0.4">
      <c r="A10723" s="18">
        <v>84662</v>
      </c>
      <c r="B10723" s="23" t="s">
        <v>11260</v>
      </c>
      <c r="C10723" s="23" t="s">
        <v>9939</v>
      </c>
      <c r="D10723" s="23"/>
      <c r="E10723" s="20"/>
    </row>
    <row r="10724" spans="1:5" x14ac:dyDescent="0.4">
      <c r="A10724" s="18">
        <v>84669</v>
      </c>
      <c r="B10724" s="23" t="s">
        <v>11308</v>
      </c>
      <c r="C10724" s="23" t="s">
        <v>9939</v>
      </c>
      <c r="D10724" s="23"/>
      <c r="E10724" s="20"/>
    </row>
    <row r="10725" spans="1:5" x14ac:dyDescent="0.4">
      <c r="A10725" s="18">
        <v>84671</v>
      </c>
      <c r="B10725" s="23" t="s">
        <v>11792</v>
      </c>
      <c r="C10725" s="23" t="s">
        <v>9939</v>
      </c>
      <c r="D10725" s="23"/>
      <c r="E10725" s="20"/>
    </row>
    <row r="10726" spans="1:5" x14ac:dyDescent="0.4">
      <c r="A10726" s="18">
        <v>84673</v>
      </c>
      <c r="B10726" s="23" t="s">
        <v>5465</v>
      </c>
      <c r="C10726" s="23" t="s">
        <v>9939</v>
      </c>
      <c r="D10726" s="23"/>
      <c r="E10726" s="20"/>
    </row>
    <row r="10727" spans="1:5" x14ac:dyDescent="0.4">
      <c r="A10727" s="18">
        <v>84688</v>
      </c>
      <c r="B10727" s="23" t="s">
        <v>5466</v>
      </c>
      <c r="C10727" s="23" t="s">
        <v>9939</v>
      </c>
      <c r="D10727" s="23"/>
      <c r="E10727" s="20"/>
    </row>
    <row r="10728" spans="1:5" x14ac:dyDescent="0.4">
      <c r="A10728" s="18">
        <v>84694</v>
      </c>
      <c r="B10728" s="23" t="s">
        <v>5467</v>
      </c>
      <c r="C10728" s="23" t="s">
        <v>9939</v>
      </c>
      <c r="D10728" s="23"/>
      <c r="E10728" s="20"/>
    </row>
    <row r="10729" spans="1:5" x14ac:dyDescent="0.4">
      <c r="A10729" s="18">
        <v>84695</v>
      </c>
      <c r="B10729" s="23" t="s">
        <v>5468</v>
      </c>
      <c r="C10729" s="23" t="s">
        <v>9939</v>
      </c>
      <c r="D10729" s="23"/>
      <c r="E10729" s="20"/>
    </row>
    <row r="10730" spans="1:5" x14ac:dyDescent="0.4">
      <c r="A10730" s="18">
        <v>84700</v>
      </c>
      <c r="B10730" s="23" t="s">
        <v>2392</v>
      </c>
      <c r="C10730" s="23" t="s">
        <v>9939</v>
      </c>
      <c r="D10730" s="23"/>
      <c r="E10730" s="20"/>
    </row>
    <row r="10731" spans="1:5" x14ac:dyDescent="0.4">
      <c r="A10731" s="18">
        <v>84706</v>
      </c>
      <c r="B10731" s="23" t="s">
        <v>5469</v>
      </c>
      <c r="C10731" s="23" t="s">
        <v>9939</v>
      </c>
      <c r="D10731" s="23"/>
      <c r="E10731" s="20"/>
    </row>
    <row r="10732" spans="1:5" x14ac:dyDescent="0.4">
      <c r="A10732" s="18">
        <v>84721</v>
      </c>
      <c r="B10732" s="23" t="s">
        <v>5470</v>
      </c>
      <c r="C10732" s="23" t="s">
        <v>9939</v>
      </c>
      <c r="D10732" s="23"/>
      <c r="E10732" s="20"/>
    </row>
    <row r="10733" spans="1:5" x14ac:dyDescent="0.4">
      <c r="A10733" s="18">
        <v>84731</v>
      </c>
      <c r="B10733" s="23" t="s">
        <v>10875</v>
      </c>
      <c r="C10733" s="23" t="s">
        <v>403</v>
      </c>
      <c r="D10733" s="23"/>
      <c r="E10733" s="20"/>
    </row>
    <row r="10734" spans="1:5" x14ac:dyDescent="0.4">
      <c r="A10734" s="18">
        <v>84732</v>
      </c>
      <c r="B10734" s="23" t="s">
        <v>3809</v>
      </c>
      <c r="C10734" s="23" t="s">
        <v>403</v>
      </c>
      <c r="D10734" s="23"/>
      <c r="E10734" s="20"/>
    </row>
    <row r="10735" spans="1:5" x14ac:dyDescent="0.4">
      <c r="A10735" s="18">
        <v>84737</v>
      </c>
      <c r="B10735" s="23" t="s">
        <v>7855</v>
      </c>
      <c r="C10735" s="23" t="s">
        <v>403</v>
      </c>
      <c r="D10735" s="23"/>
      <c r="E10735" s="20"/>
    </row>
    <row r="10736" spans="1:5" x14ac:dyDescent="0.4">
      <c r="A10736" s="18">
        <v>84746</v>
      </c>
      <c r="B10736" s="23" t="s">
        <v>15833</v>
      </c>
      <c r="C10736" s="23" t="s">
        <v>9939</v>
      </c>
      <c r="D10736" s="23"/>
      <c r="E10736" s="20"/>
    </row>
    <row r="10737" spans="1:5" x14ac:dyDescent="0.4">
      <c r="A10737" s="18">
        <v>84748</v>
      </c>
      <c r="B10737" s="23" t="s">
        <v>5471</v>
      </c>
      <c r="C10737" s="23" t="s">
        <v>9939</v>
      </c>
      <c r="D10737" s="23"/>
      <c r="E10737" s="20"/>
    </row>
    <row r="10738" spans="1:5" x14ac:dyDescent="0.4">
      <c r="A10738" s="18">
        <v>84762</v>
      </c>
      <c r="B10738" s="23" t="s">
        <v>15501</v>
      </c>
      <c r="C10738" s="23" t="s">
        <v>9939</v>
      </c>
      <c r="D10738" s="23"/>
      <c r="E10738" s="20"/>
    </row>
    <row r="10739" spans="1:5" x14ac:dyDescent="0.4">
      <c r="A10739" s="18">
        <v>84787</v>
      </c>
      <c r="B10739" s="23" t="s">
        <v>5472</v>
      </c>
      <c r="C10739" s="23" t="s">
        <v>9939</v>
      </c>
      <c r="D10739" s="23"/>
      <c r="E10739" s="20"/>
    </row>
    <row r="10740" spans="1:5" x14ac:dyDescent="0.4">
      <c r="A10740" s="18">
        <v>84790</v>
      </c>
      <c r="B10740" s="23" t="s">
        <v>5473</v>
      </c>
      <c r="C10740" s="23" t="s">
        <v>9939</v>
      </c>
      <c r="D10740" s="23"/>
      <c r="E10740" s="20"/>
    </row>
    <row r="10741" spans="1:5" x14ac:dyDescent="0.4">
      <c r="A10741" s="18">
        <v>84791</v>
      </c>
      <c r="B10741" s="23" t="s">
        <v>5474</v>
      </c>
      <c r="C10741" s="23" t="s">
        <v>9939</v>
      </c>
      <c r="D10741" s="23"/>
      <c r="E10741" s="20"/>
    </row>
    <row r="10742" spans="1:5" x14ac:dyDescent="0.4">
      <c r="A10742" s="18">
        <v>84792</v>
      </c>
      <c r="B10742" s="23" t="s">
        <v>5475</v>
      </c>
      <c r="C10742" s="23" t="s">
        <v>9939</v>
      </c>
      <c r="D10742" s="23"/>
      <c r="E10742" s="20"/>
    </row>
    <row r="10743" spans="1:5" x14ac:dyDescent="0.4">
      <c r="A10743" s="18">
        <v>84804</v>
      </c>
      <c r="B10743" s="23" t="s">
        <v>5476</v>
      </c>
      <c r="C10743" s="23" t="s">
        <v>9939</v>
      </c>
      <c r="D10743" s="23"/>
      <c r="E10743" s="20"/>
    </row>
    <row r="10744" spans="1:5" x14ac:dyDescent="0.4">
      <c r="A10744" s="18">
        <v>84821</v>
      </c>
      <c r="B10744" s="23" t="s">
        <v>10572</v>
      </c>
      <c r="C10744" s="23" t="s">
        <v>9939</v>
      </c>
      <c r="D10744" s="23"/>
      <c r="E10744" s="20"/>
    </row>
    <row r="10745" spans="1:5" x14ac:dyDescent="0.4">
      <c r="A10745" s="18">
        <v>84825</v>
      </c>
      <c r="B10745" s="23" t="s">
        <v>5477</v>
      </c>
      <c r="C10745" s="23" t="s">
        <v>9939</v>
      </c>
      <c r="D10745" s="23"/>
      <c r="E10745" s="20"/>
    </row>
    <row r="10746" spans="1:5" x14ac:dyDescent="0.4">
      <c r="A10746" s="18">
        <v>84826</v>
      </c>
      <c r="B10746" s="23" t="s">
        <v>5478</v>
      </c>
      <c r="C10746" s="23" t="s">
        <v>9939</v>
      </c>
      <c r="D10746" s="23"/>
      <c r="E10746" s="20"/>
    </row>
    <row r="10747" spans="1:5" x14ac:dyDescent="0.4">
      <c r="A10747" s="18">
        <v>84828</v>
      </c>
      <c r="B10747" s="23" t="s">
        <v>5479</v>
      </c>
      <c r="C10747" s="23" t="s">
        <v>9939</v>
      </c>
      <c r="D10747" s="23"/>
      <c r="E10747" s="20"/>
    </row>
    <row r="10748" spans="1:5" x14ac:dyDescent="0.4">
      <c r="A10748" s="18">
        <v>84830</v>
      </c>
      <c r="B10748" s="23" t="s">
        <v>5480</v>
      </c>
      <c r="C10748" s="23" t="s">
        <v>9939</v>
      </c>
      <c r="D10748" s="23"/>
      <c r="E10748" s="20"/>
    </row>
    <row r="10749" spans="1:5" x14ac:dyDescent="0.4">
      <c r="A10749" s="18">
        <v>84848</v>
      </c>
      <c r="B10749" s="23" t="s">
        <v>10719</v>
      </c>
      <c r="C10749" s="23" t="s">
        <v>403</v>
      </c>
      <c r="D10749" s="23"/>
      <c r="E10749" s="20"/>
    </row>
    <row r="10750" spans="1:5" x14ac:dyDescent="0.4">
      <c r="A10750" s="18">
        <v>84852</v>
      </c>
      <c r="B10750" s="23" t="s">
        <v>10067</v>
      </c>
      <c r="C10750" s="23" t="s">
        <v>9939</v>
      </c>
      <c r="D10750" s="23"/>
      <c r="E10750" s="20"/>
    </row>
    <row r="10751" spans="1:5" x14ac:dyDescent="0.4">
      <c r="A10751" s="18">
        <v>84865</v>
      </c>
      <c r="B10751" s="23" t="s">
        <v>5481</v>
      </c>
      <c r="C10751" s="23" t="s">
        <v>9939</v>
      </c>
      <c r="D10751" s="23"/>
      <c r="E10751" s="20"/>
    </row>
    <row r="10752" spans="1:5" x14ac:dyDescent="0.4">
      <c r="A10752" s="18">
        <v>84865</v>
      </c>
      <c r="B10752" s="23" t="s">
        <v>5481</v>
      </c>
      <c r="C10752" s="23" t="s">
        <v>403</v>
      </c>
      <c r="D10752" s="23"/>
      <c r="E10752" s="20"/>
    </row>
    <row r="10753" spans="1:5" x14ac:dyDescent="0.4">
      <c r="A10753" s="18">
        <v>84866</v>
      </c>
      <c r="B10753" s="23" t="s">
        <v>5482</v>
      </c>
      <c r="C10753" s="23" t="s">
        <v>9939</v>
      </c>
      <c r="D10753" s="23"/>
      <c r="E10753" s="20"/>
    </row>
    <row r="10754" spans="1:5" x14ac:dyDescent="0.4">
      <c r="A10754" s="18">
        <v>84871</v>
      </c>
      <c r="B10754" s="23" t="s">
        <v>13361</v>
      </c>
      <c r="C10754" s="23" t="s">
        <v>9939</v>
      </c>
      <c r="D10754" s="23"/>
      <c r="E10754" s="20"/>
    </row>
    <row r="10755" spans="1:5" x14ac:dyDescent="0.4">
      <c r="A10755" s="18">
        <v>84877</v>
      </c>
      <c r="B10755" s="23" t="s">
        <v>5483</v>
      </c>
      <c r="C10755" s="23" t="s">
        <v>9939</v>
      </c>
      <c r="D10755" s="23"/>
      <c r="E10755" s="20"/>
    </row>
    <row r="10756" spans="1:5" x14ac:dyDescent="0.4">
      <c r="A10756" s="18">
        <v>84882</v>
      </c>
      <c r="B10756" s="23" t="s">
        <v>5484</v>
      </c>
      <c r="C10756" s="23" t="s">
        <v>9939</v>
      </c>
      <c r="D10756" s="23"/>
      <c r="E10756" s="20"/>
    </row>
    <row r="10757" spans="1:5" x14ac:dyDescent="0.4">
      <c r="A10757" s="18">
        <v>84883</v>
      </c>
      <c r="B10757" s="23" t="s">
        <v>5485</v>
      </c>
      <c r="C10757" s="23" t="s">
        <v>9939</v>
      </c>
      <c r="D10757" s="23"/>
      <c r="E10757" s="20"/>
    </row>
    <row r="10758" spans="1:5" x14ac:dyDescent="0.4">
      <c r="A10758" s="18">
        <v>84888</v>
      </c>
      <c r="B10758" s="23" t="s">
        <v>2080</v>
      </c>
      <c r="C10758" s="23" t="s">
        <v>9939</v>
      </c>
      <c r="D10758" s="23"/>
      <c r="E10758" s="20"/>
    </row>
    <row r="10759" spans="1:5" x14ac:dyDescent="0.4">
      <c r="A10759" s="18">
        <v>84895</v>
      </c>
      <c r="B10759" s="23" t="s">
        <v>13362</v>
      </c>
      <c r="C10759" s="23" t="s">
        <v>9939</v>
      </c>
      <c r="D10759" s="23"/>
      <c r="E10759" s="20"/>
    </row>
    <row r="10760" spans="1:5" x14ac:dyDescent="0.4">
      <c r="A10760" s="18">
        <v>84906</v>
      </c>
      <c r="B10760" s="23" t="s">
        <v>12345</v>
      </c>
      <c r="C10760" s="23" t="s">
        <v>9939</v>
      </c>
      <c r="D10760" s="23"/>
      <c r="E10760" s="20"/>
    </row>
    <row r="10761" spans="1:5" x14ac:dyDescent="0.4">
      <c r="A10761" s="18">
        <v>84916</v>
      </c>
      <c r="B10761" s="23" t="s">
        <v>5486</v>
      </c>
      <c r="C10761" s="23" t="s">
        <v>9939</v>
      </c>
      <c r="D10761" s="23"/>
      <c r="E10761" s="20"/>
    </row>
    <row r="10762" spans="1:5" x14ac:dyDescent="0.4">
      <c r="A10762" s="18">
        <v>84921</v>
      </c>
      <c r="B10762" s="23" t="s">
        <v>5487</v>
      </c>
      <c r="C10762" s="23" t="s">
        <v>9939</v>
      </c>
      <c r="D10762" s="23"/>
      <c r="E10762" s="20"/>
    </row>
    <row r="10763" spans="1:5" x14ac:dyDescent="0.4">
      <c r="A10763" s="18">
        <v>84924</v>
      </c>
      <c r="B10763" s="23" t="s">
        <v>5488</v>
      </c>
      <c r="C10763" s="23" t="s">
        <v>9939</v>
      </c>
      <c r="D10763" s="23"/>
      <c r="E10763" s="20"/>
    </row>
    <row r="10764" spans="1:5" x14ac:dyDescent="0.4">
      <c r="A10764" s="18">
        <v>84934</v>
      </c>
      <c r="B10764" s="23" t="s">
        <v>14759</v>
      </c>
      <c r="C10764" s="23" t="s">
        <v>9939</v>
      </c>
      <c r="D10764" s="23"/>
      <c r="E10764" s="20"/>
    </row>
    <row r="10765" spans="1:5" x14ac:dyDescent="0.4">
      <c r="A10765" s="18">
        <v>84945</v>
      </c>
      <c r="B10765" s="23" t="s">
        <v>9855</v>
      </c>
      <c r="C10765" s="23" t="s">
        <v>9939</v>
      </c>
      <c r="D10765" s="23"/>
      <c r="E10765" s="20"/>
    </row>
    <row r="10766" spans="1:5" x14ac:dyDescent="0.4">
      <c r="A10766" s="18">
        <v>84954</v>
      </c>
      <c r="B10766" s="23" t="s">
        <v>13363</v>
      </c>
      <c r="C10766" s="23" t="s">
        <v>9939</v>
      </c>
      <c r="D10766" s="23"/>
      <c r="E10766" s="20"/>
    </row>
    <row r="10767" spans="1:5" x14ac:dyDescent="0.4">
      <c r="A10767" s="18">
        <v>84992</v>
      </c>
      <c r="B10767" s="23" t="s">
        <v>14760</v>
      </c>
      <c r="C10767" s="23" t="s">
        <v>9939</v>
      </c>
      <c r="D10767" s="23"/>
      <c r="E10767" s="20"/>
    </row>
    <row r="10768" spans="1:5" x14ac:dyDescent="0.4">
      <c r="A10768" s="18">
        <v>84998</v>
      </c>
      <c r="B10768" s="23" t="s">
        <v>12346</v>
      </c>
      <c r="C10768" s="23" t="s">
        <v>9939</v>
      </c>
      <c r="D10768" s="23"/>
      <c r="E10768" s="20"/>
    </row>
    <row r="10769" spans="1:5" x14ac:dyDescent="0.4">
      <c r="A10769" s="18">
        <v>85000</v>
      </c>
      <c r="B10769" s="23" t="s">
        <v>15502</v>
      </c>
      <c r="C10769" s="23" t="s">
        <v>9939</v>
      </c>
      <c r="D10769" s="23"/>
      <c r="E10769" s="20"/>
    </row>
    <row r="10770" spans="1:5" x14ac:dyDescent="0.4">
      <c r="A10770" s="18">
        <v>85004</v>
      </c>
      <c r="B10770" s="23" t="s">
        <v>5489</v>
      </c>
      <c r="C10770" s="23" t="s">
        <v>9939</v>
      </c>
      <c r="D10770" s="23"/>
      <c r="E10770" s="20"/>
    </row>
    <row r="10771" spans="1:5" x14ac:dyDescent="0.4">
      <c r="A10771" s="18">
        <v>85007</v>
      </c>
      <c r="B10771" s="23" t="s">
        <v>13778</v>
      </c>
      <c r="C10771" s="23" t="s">
        <v>9939</v>
      </c>
      <c r="D10771" s="23"/>
      <c r="E10771" s="20"/>
    </row>
    <row r="10772" spans="1:5" x14ac:dyDescent="0.4">
      <c r="A10772" s="18">
        <v>85011</v>
      </c>
      <c r="B10772" s="23" t="s">
        <v>11148</v>
      </c>
      <c r="C10772" s="23" t="s">
        <v>9939</v>
      </c>
      <c r="D10772" s="23"/>
      <c r="E10772" s="20"/>
    </row>
    <row r="10773" spans="1:5" x14ac:dyDescent="0.4">
      <c r="A10773" s="18">
        <v>85027</v>
      </c>
      <c r="B10773" s="23" t="s">
        <v>12062</v>
      </c>
      <c r="C10773" s="23" t="s">
        <v>9939</v>
      </c>
      <c r="D10773" s="23"/>
      <c r="E10773" s="20"/>
    </row>
    <row r="10774" spans="1:5" x14ac:dyDescent="0.4">
      <c r="A10774" s="18">
        <v>85028</v>
      </c>
      <c r="B10774" s="23" t="s">
        <v>5490</v>
      </c>
      <c r="C10774" s="23" t="s">
        <v>9939</v>
      </c>
      <c r="D10774" s="23"/>
      <c r="E10774" s="20"/>
    </row>
    <row r="10775" spans="1:5" x14ac:dyDescent="0.4">
      <c r="A10775" s="18">
        <v>85040</v>
      </c>
      <c r="B10775" s="23" t="s">
        <v>5491</v>
      </c>
      <c r="C10775" s="23" t="s">
        <v>9939</v>
      </c>
      <c r="D10775" s="23"/>
      <c r="E10775" s="20"/>
    </row>
    <row r="10776" spans="1:5" x14ac:dyDescent="0.4">
      <c r="A10776" s="18">
        <v>85041</v>
      </c>
      <c r="B10776" s="23" t="s">
        <v>10573</v>
      </c>
      <c r="C10776" s="23" t="s">
        <v>9939</v>
      </c>
      <c r="D10776" s="23"/>
      <c r="E10776" s="20"/>
    </row>
    <row r="10777" spans="1:5" x14ac:dyDescent="0.4">
      <c r="A10777" s="18">
        <v>85049</v>
      </c>
      <c r="B10777" s="23" t="s">
        <v>13779</v>
      </c>
      <c r="C10777" s="23" t="s">
        <v>9939</v>
      </c>
      <c r="D10777" s="23"/>
      <c r="E10777" s="20"/>
    </row>
    <row r="10778" spans="1:5" x14ac:dyDescent="0.4">
      <c r="A10778" s="18">
        <v>85055</v>
      </c>
      <c r="B10778" s="23" t="s">
        <v>14761</v>
      </c>
      <c r="C10778" s="23" t="s">
        <v>9939</v>
      </c>
      <c r="D10778" s="23"/>
      <c r="E10778" s="20"/>
    </row>
    <row r="10779" spans="1:5" x14ac:dyDescent="0.4">
      <c r="A10779" s="18">
        <v>85069</v>
      </c>
      <c r="B10779" s="23" t="s">
        <v>9778</v>
      </c>
      <c r="C10779" s="23" t="s">
        <v>9939</v>
      </c>
      <c r="D10779" s="23"/>
      <c r="E10779" s="20"/>
    </row>
    <row r="10780" spans="1:5" x14ac:dyDescent="0.4">
      <c r="A10780" s="18">
        <v>85070</v>
      </c>
      <c r="B10780" s="23" t="s">
        <v>5492</v>
      </c>
      <c r="C10780" s="23" t="s">
        <v>9939</v>
      </c>
      <c r="D10780" s="23"/>
      <c r="E10780" s="20"/>
    </row>
    <row r="10781" spans="1:5" x14ac:dyDescent="0.4">
      <c r="A10781" s="18">
        <v>85072</v>
      </c>
      <c r="B10781" s="23" t="s">
        <v>12347</v>
      </c>
      <c r="C10781" s="23" t="s">
        <v>9939</v>
      </c>
      <c r="D10781" s="23"/>
      <c r="E10781" s="20"/>
    </row>
    <row r="10782" spans="1:5" x14ac:dyDescent="0.4">
      <c r="A10782" s="18">
        <v>85078</v>
      </c>
      <c r="B10782" s="23" t="s">
        <v>5493</v>
      </c>
      <c r="C10782" s="23" t="s">
        <v>9939</v>
      </c>
      <c r="D10782" s="23"/>
      <c r="E10782" s="20"/>
    </row>
    <row r="10783" spans="1:5" x14ac:dyDescent="0.4">
      <c r="A10783" s="18">
        <v>85079</v>
      </c>
      <c r="B10783" s="23" t="s">
        <v>5043</v>
      </c>
      <c r="C10783" s="23" t="s">
        <v>9939</v>
      </c>
      <c r="D10783" s="23"/>
      <c r="E10783" s="20"/>
    </row>
    <row r="10784" spans="1:5" x14ac:dyDescent="0.4">
      <c r="A10784" s="18">
        <v>85080</v>
      </c>
      <c r="B10784" s="23" t="s">
        <v>5494</v>
      </c>
      <c r="C10784" s="23" t="s">
        <v>9939</v>
      </c>
      <c r="D10784" s="23"/>
      <c r="E10784" s="20"/>
    </row>
    <row r="10785" spans="1:5" x14ac:dyDescent="0.4">
      <c r="A10785" s="18">
        <v>85099</v>
      </c>
      <c r="B10785" s="23" t="s">
        <v>5495</v>
      </c>
      <c r="C10785" s="23" t="s">
        <v>9939</v>
      </c>
      <c r="D10785" s="23"/>
      <c r="E10785" s="20"/>
    </row>
    <row r="10786" spans="1:5" x14ac:dyDescent="0.4">
      <c r="A10786" s="18">
        <v>85100</v>
      </c>
      <c r="B10786" s="23" t="s">
        <v>5496</v>
      </c>
      <c r="C10786" s="23" t="s">
        <v>9939</v>
      </c>
      <c r="D10786" s="23"/>
      <c r="E10786" s="20"/>
    </row>
    <row r="10787" spans="1:5" x14ac:dyDescent="0.4">
      <c r="A10787" s="18">
        <v>85122</v>
      </c>
      <c r="B10787" s="23" t="s">
        <v>5497</v>
      </c>
      <c r="C10787" s="23" t="s">
        <v>9939</v>
      </c>
      <c r="D10787" s="23"/>
      <c r="E10787" s="20"/>
    </row>
    <row r="10788" spans="1:5" x14ac:dyDescent="0.4">
      <c r="A10788" s="18">
        <v>85128</v>
      </c>
      <c r="B10788" s="23" t="s">
        <v>5498</v>
      </c>
      <c r="C10788" s="23" t="s">
        <v>9939</v>
      </c>
      <c r="D10788" s="23"/>
      <c r="E10788" s="20"/>
    </row>
    <row r="10789" spans="1:5" x14ac:dyDescent="0.4">
      <c r="A10789" s="18">
        <v>85134</v>
      </c>
      <c r="B10789" s="23" t="s">
        <v>14412</v>
      </c>
      <c r="C10789" s="23" t="s">
        <v>9939</v>
      </c>
      <c r="D10789" s="23"/>
      <c r="E10789" s="20"/>
    </row>
    <row r="10790" spans="1:5" x14ac:dyDescent="0.4">
      <c r="A10790" s="18">
        <v>85136</v>
      </c>
      <c r="B10790" s="23" t="s">
        <v>5499</v>
      </c>
      <c r="C10790" s="23" t="s">
        <v>9939</v>
      </c>
      <c r="D10790" s="23"/>
      <c r="E10790" s="20"/>
    </row>
    <row r="10791" spans="1:5" x14ac:dyDescent="0.4">
      <c r="A10791" s="18">
        <v>85143</v>
      </c>
      <c r="B10791" s="23" t="s">
        <v>5500</v>
      </c>
      <c r="C10791" s="23" t="s">
        <v>9939</v>
      </c>
      <c r="D10791" s="23"/>
      <c r="E10791" s="20"/>
    </row>
    <row r="10792" spans="1:5" x14ac:dyDescent="0.4">
      <c r="A10792" s="18">
        <v>85147</v>
      </c>
      <c r="B10792" s="23" t="s">
        <v>11766</v>
      </c>
      <c r="C10792" s="23" t="s">
        <v>9939</v>
      </c>
      <c r="D10792" s="23"/>
      <c r="E10792" s="20"/>
    </row>
    <row r="10793" spans="1:5" x14ac:dyDescent="0.4">
      <c r="A10793" s="18">
        <v>85157</v>
      </c>
      <c r="B10793" s="23" t="s">
        <v>5501</v>
      </c>
      <c r="C10793" s="23" t="s">
        <v>9939</v>
      </c>
      <c r="D10793" s="23"/>
      <c r="E10793" s="20"/>
    </row>
    <row r="10794" spans="1:5" x14ac:dyDescent="0.4">
      <c r="A10794" s="18">
        <v>85166</v>
      </c>
      <c r="B10794" s="23" t="s">
        <v>9517</v>
      </c>
      <c r="C10794" s="23" t="s">
        <v>9939</v>
      </c>
      <c r="D10794" s="23"/>
      <c r="E10794" s="20"/>
    </row>
    <row r="10795" spans="1:5" x14ac:dyDescent="0.4">
      <c r="A10795" s="18">
        <v>85173</v>
      </c>
      <c r="B10795" s="23" t="s">
        <v>5502</v>
      </c>
      <c r="C10795" s="23" t="s">
        <v>9939</v>
      </c>
      <c r="D10795" s="23"/>
      <c r="E10795" s="20"/>
    </row>
    <row r="10796" spans="1:5" x14ac:dyDescent="0.4">
      <c r="A10796" s="18">
        <v>85177</v>
      </c>
      <c r="B10796" s="23" t="s">
        <v>5503</v>
      </c>
      <c r="C10796" s="23" t="s">
        <v>9939</v>
      </c>
      <c r="D10796" s="23"/>
      <c r="E10796" s="20"/>
    </row>
    <row r="10797" spans="1:5" x14ac:dyDescent="0.4">
      <c r="A10797" s="18">
        <v>85195</v>
      </c>
      <c r="B10797" s="23" t="s">
        <v>5504</v>
      </c>
      <c r="C10797" s="23" t="s">
        <v>9939</v>
      </c>
      <c r="D10797" s="23"/>
      <c r="E10797" s="20"/>
    </row>
    <row r="10798" spans="1:5" x14ac:dyDescent="0.4">
      <c r="A10798" s="18">
        <v>85197</v>
      </c>
      <c r="B10798" s="23" t="s">
        <v>5505</v>
      </c>
      <c r="C10798" s="23" t="s">
        <v>9939</v>
      </c>
      <c r="D10798" s="23"/>
      <c r="E10798" s="20"/>
    </row>
    <row r="10799" spans="1:5" x14ac:dyDescent="0.4">
      <c r="A10799" s="18">
        <v>85198</v>
      </c>
      <c r="B10799" s="23" t="s">
        <v>7423</v>
      </c>
      <c r="C10799" s="23" t="s">
        <v>9939</v>
      </c>
      <c r="D10799" s="23"/>
      <c r="E10799" s="20"/>
    </row>
    <row r="10800" spans="1:5" x14ac:dyDescent="0.4">
      <c r="A10800" s="18">
        <v>85203</v>
      </c>
      <c r="B10800" s="23" t="s">
        <v>13364</v>
      </c>
      <c r="C10800" s="23" t="s">
        <v>9939</v>
      </c>
      <c r="D10800" s="23"/>
      <c r="E10800" s="20"/>
    </row>
    <row r="10801" spans="1:5" x14ac:dyDescent="0.4">
      <c r="A10801" s="18">
        <v>85206</v>
      </c>
      <c r="B10801" s="23" t="s">
        <v>14762</v>
      </c>
      <c r="C10801" s="23" t="s">
        <v>9939</v>
      </c>
      <c r="D10801" s="23"/>
      <c r="E10801" s="20"/>
    </row>
    <row r="10802" spans="1:5" x14ac:dyDescent="0.4">
      <c r="A10802" s="18">
        <v>85220</v>
      </c>
      <c r="B10802" s="23" t="s">
        <v>5506</v>
      </c>
      <c r="C10802" s="23" t="s">
        <v>9939</v>
      </c>
      <c r="D10802" s="23"/>
      <c r="E10802" s="20"/>
    </row>
    <row r="10803" spans="1:5" x14ac:dyDescent="0.4">
      <c r="A10803" s="18">
        <v>85232</v>
      </c>
      <c r="B10803" s="23" t="s">
        <v>14763</v>
      </c>
      <c r="C10803" s="23" t="s">
        <v>9939</v>
      </c>
      <c r="D10803" s="23"/>
      <c r="E10803" s="20"/>
    </row>
    <row r="10804" spans="1:5" x14ac:dyDescent="0.4">
      <c r="A10804" s="18">
        <v>85241</v>
      </c>
      <c r="B10804" s="23" t="s">
        <v>5507</v>
      </c>
      <c r="C10804" s="23" t="s">
        <v>9939</v>
      </c>
      <c r="D10804" s="23"/>
      <c r="E10804" s="20"/>
    </row>
    <row r="10805" spans="1:5" x14ac:dyDescent="0.4">
      <c r="A10805" s="18">
        <v>85242</v>
      </c>
      <c r="B10805" s="23" t="s">
        <v>5508</v>
      </c>
      <c r="C10805" s="23" t="s">
        <v>9939</v>
      </c>
      <c r="D10805" s="23"/>
      <c r="E10805" s="20"/>
    </row>
    <row r="10806" spans="1:5" x14ac:dyDescent="0.4">
      <c r="A10806" s="18">
        <v>85251</v>
      </c>
      <c r="B10806" s="23" t="s">
        <v>11870</v>
      </c>
      <c r="C10806" s="23" t="s">
        <v>9939</v>
      </c>
      <c r="D10806" s="23"/>
      <c r="E10806" s="20"/>
    </row>
    <row r="10807" spans="1:5" x14ac:dyDescent="0.4">
      <c r="A10807" s="18">
        <v>85256</v>
      </c>
      <c r="B10807" s="23" t="s">
        <v>5509</v>
      </c>
      <c r="C10807" s="23" t="s">
        <v>9939</v>
      </c>
      <c r="D10807" s="23"/>
      <c r="E10807" s="20"/>
    </row>
    <row r="10808" spans="1:5" x14ac:dyDescent="0.4">
      <c r="A10808" s="18">
        <v>85266</v>
      </c>
      <c r="B10808" s="23" t="s">
        <v>5510</v>
      </c>
      <c r="C10808" s="23" t="s">
        <v>9939</v>
      </c>
      <c r="D10808" s="23"/>
      <c r="E10808" s="20"/>
    </row>
    <row r="10809" spans="1:5" x14ac:dyDescent="0.4">
      <c r="A10809" s="18">
        <v>85274</v>
      </c>
      <c r="B10809" s="23" t="s">
        <v>7650</v>
      </c>
      <c r="C10809" s="23" t="s">
        <v>9939</v>
      </c>
      <c r="D10809" s="23"/>
      <c r="E10809" s="20"/>
    </row>
    <row r="10810" spans="1:5" x14ac:dyDescent="0.4">
      <c r="A10810" s="18">
        <v>85282</v>
      </c>
      <c r="B10810" s="23" t="s">
        <v>7646</v>
      </c>
      <c r="C10810" s="23" t="s">
        <v>9939</v>
      </c>
      <c r="D10810" s="23"/>
      <c r="E10810" s="20"/>
    </row>
    <row r="10811" spans="1:5" x14ac:dyDescent="0.4">
      <c r="A10811" s="18">
        <v>85286</v>
      </c>
      <c r="B10811" s="23" t="s">
        <v>5511</v>
      </c>
      <c r="C10811" s="23" t="s">
        <v>9939</v>
      </c>
      <c r="D10811" s="23"/>
      <c r="E10811" s="20"/>
    </row>
    <row r="10812" spans="1:5" x14ac:dyDescent="0.4">
      <c r="A10812" s="18">
        <v>85311</v>
      </c>
      <c r="B10812" s="23" t="s">
        <v>5512</v>
      </c>
      <c r="C10812" s="23" t="s">
        <v>9939</v>
      </c>
      <c r="D10812" s="23"/>
      <c r="E10812" s="20"/>
    </row>
    <row r="10813" spans="1:5" x14ac:dyDescent="0.4">
      <c r="A10813" s="18">
        <v>85311</v>
      </c>
      <c r="B10813" s="23" t="s">
        <v>13343</v>
      </c>
      <c r="C10813" s="23" t="s">
        <v>403</v>
      </c>
      <c r="D10813" s="23"/>
      <c r="E10813" s="20"/>
    </row>
    <row r="10814" spans="1:5" x14ac:dyDescent="0.4">
      <c r="A10814" s="18">
        <v>85316</v>
      </c>
      <c r="B10814" s="23" t="s">
        <v>9779</v>
      </c>
      <c r="C10814" s="23" t="s">
        <v>9939</v>
      </c>
      <c r="D10814" s="23"/>
      <c r="E10814" s="20"/>
    </row>
    <row r="10815" spans="1:5" x14ac:dyDescent="0.4">
      <c r="A10815" s="18">
        <v>85323</v>
      </c>
      <c r="B10815" s="23" t="s">
        <v>5513</v>
      </c>
      <c r="C10815" s="23" t="s">
        <v>9939</v>
      </c>
      <c r="D10815" s="23"/>
      <c r="E10815" s="20"/>
    </row>
    <row r="10816" spans="1:5" x14ac:dyDescent="0.4">
      <c r="A10816" s="18">
        <v>85327</v>
      </c>
      <c r="B10816" s="23" t="s">
        <v>5514</v>
      </c>
      <c r="C10816" s="23" t="s">
        <v>9939</v>
      </c>
      <c r="D10816" s="23"/>
      <c r="E10816" s="20"/>
    </row>
    <row r="10817" spans="1:5" x14ac:dyDescent="0.4">
      <c r="A10817" s="18">
        <v>85328</v>
      </c>
      <c r="B10817" s="23" t="s">
        <v>5515</v>
      </c>
      <c r="C10817" s="23" t="s">
        <v>9939</v>
      </c>
      <c r="D10817" s="23"/>
      <c r="E10817" s="20"/>
    </row>
    <row r="10818" spans="1:5" x14ac:dyDescent="0.4">
      <c r="A10818" s="18">
        <v>85336</v>
      </c>
      <c r="B10818" s="23" t="s">
        <v>5516</v>
      </c>
      <c r="C10818" s="23" t="s">
        <v>9939</v>
      </c>
      <c r="D10818" s="23"/>
      <c r="E10818" s="20"/>
    </row>
    <row r="10819" spans="1:5" x14ac:dyDescent="0.4">
      <c r="A10819" s="18">
        <v>85345</v>
      </c>
      <c r="B10819" s="23" t="s">
        <v>10046</v>
      </c>
      <c r="C10819" s="23" t="s">
        <v>9939</v>
      </c>
      <c r="D10819" s="23"/>
      <c r="E10819" s="20"/>
    </row>
    <row r="10820" spans="1:5" x14ac:dyDescent="0.4">
      <c r="A10820" s="18">
        <v>85357</v>
      </c>
      <c r="B10820" s="23" t="s">
        <v>5517</v>
      </c>
      <c r="C10820" s="23" t="s">
        <v>9939</v>
      </c>
      <c r="D10820" s="23"/>
      <c r="E10820" s="20"/>
    </row>
    <row r="10821" spans="1:5" x14ac:dyDescent="0.4">
      <c r="A10821" s="18">
        <v>85364</v>
      </c>
      <c r="B10821" s="23" t="s">
        <v>5518</v>
      </c>
      <c r="C10821" s="23" t="s">
        <v>9939</v>
      </c>
      <c r="D10821" s="23"/>
      <c r="E10821" s="20"/>
    </row>
    <row r="10822" spans="1:5" x14ac:dyDescent="0.4">
      <c r="A10822" s="18">
        <v>85368</v>
      </c>
      <c r="B10822" s="23" t="s">
        <v>15503</v>
      </c>
      <c r="C10822" s="23" t="s">
        <v>9939</v>
      </c>
      <c r="D10822" s="23"/>
      <c r="E10822" s="20"/>
    </row>
    <row r="10823" spans="1:5" x14ac:dyDescent="0.4">
      <c r="A10823" s="18">
        <v>85373</v>
      </c>
      <c r="B10823" s="23" t="s">
        <v>11309</v>
      </c>
      <c r="C10823" s="23" t="s">
        <v>9939</v>
      </c>
      <c r="D10823" s="23"/>
      <c r="E10823" s="20"/>
    </row>
    <row r="10824" spans="1:5" x14ac:dyDescent="0.4">
      <c r="A10824" s="18">
        <v>85377</v>
      </c>
      <c r="B10824" s="23" t="s">
        <v>5519</v>
      </c>
      <c r="C10824" s="23" t="s">
        <v>9939</v>
      </c>
      <c r="D10824" s="23"/>
      <c r="E10824" s="20"/>
    </row>
    <row r="10825" spans="1:5" x14ac:dyDescent="0.4">
      <c r="A10825" s="18">
        <v>85378</v>
      </c>
      <c r="B10825" s="23" t="s">
        <v>5520</v>
      </c>
      <c r="C10825" s="23" t="s">
        <v>9939</v>
      </c>
      <c r="D10825" s="23"/>
      <c r="E10825" s="20"/>
    </row>
    <row r="10826" spans="1:5" x14ac:dyDescent="0.4">
      <c r="A10826" s="18">
        <v>85379</v>
      </c>
      <c r="B10826" s="23" t="s">
        <v>5521</v>
      </c>
      <c r="C10826" s="23" t="s">
        <v>9939</v>
      </c>
      <c r="D10826" s="23"/>
      <c r="E10826" s="20"/>
    </row>
    <row r="10827" spans="1:5" x14ac:dyDescent="0.4">
      <c r="A10827" s="18">
        <v>85380</v>
      </c>
      <c r="B10827" s="23" t="s">
        <v>5522</v>
      </c>
      <c r="C10827" s="23" t="s">
        <v>9939</v>
      </c>
      <c r="D10827" s="23"/>
      <c r="E10827" s="20"/>
    </row>
    <row r="10828" spans="1:5" x14ac:dyDescent="0.4">
      <c r="A10828" s="18">
        <v>85402</v>
      </c>
      <c r="B10828" s="23" t="s">
        <v>5523</v>
      </c>
      <c r="C10828" s="23" t="s">
        <v>9939</v>
      </c>
      <c r="D10828" s="23"/>
      <c r="E10828" s="20"/>
    </row>
    <row r="10829" spans="1:5" x14ac:dyDescent="0.4">
      <c r="A10829" s="18">
        <v>85410</v>
      </c>
      <c r="B10829" s="23" t="s">
        <v>13780</v>
      </c>
      <c r="C10829" s="23" t="s">
        <v>9939</v>
      </c>
      <c r="D10829" s="23"/>
      <c r="E10829" s="20"/>
    </row>
    <row r="10830" spans="1:5" x14ac:dyDescent="0.4">
      <c r="A10830" s="18">
        <v>85426</v>
      </c>
      <c r="B10830" s="23" t="s">
        <v>1178</v>
      </c>
      <c r="C10830" s="23" t="s">
        <v>9939</v>
      </c>
      <c r="D10830" s="23"/>
      <c r="E10830" s="20"/>
    </row>
    <row r="10831" spans="1:5" x14ac:dyDescent="0.4">
      <c r="A10831" s="18">
        <v>85437</v>
      </c>
      <c r="B10831" s="23" t="s">
        <v>10876</v>
      </c>
      <c r="C10831" s="23" t="s">
        <v>403</v>
      </c>
      <c r="D10831" s="23"/>
      <c r="E10831" s="20"/>
    </row>
    <row r="10832" spans="1:5" x14ac:dyDescent="0.4">
      <c r="A10832" s="18">
        <v>85453</v>
      </c>
      <c r="B10832" s="23" t="s">
        <v>14764</v>
      </c>
      <c r="C10832" s="23" t="s">
        <v>9939</v>
      </c>
      <c r="D10832" s="23"/>
      <c r="E10832" s="20"/>
    </row>
    <row r="10833" spans="1:5" x14ac:dyDescent="0.4">
      <c r="A10833" s="18">
        <v>85455</v>
      </c>
      <c r="B10833" s="23" t="s">
        <v>5524</v>
      </c>
      <c r="C10833" s="23" t="s">
        <v>9939</v>
      </c>
      <c r="D10833" s="23"/>
      <c r="E10833" s="20"/>
    </row>
    <row r="10834" spans="1:5" x14ac:dyDescent="0.4">
      <c r="A10834" s="18">
        <v>85463</v>
      </c>
      <c r="B10834" s="23" t="s">
        <v>5525</v>
      </c>
      <c r="C10834" s="23" t="s">
        <v>9939</v>
      </c>
      <c r="D10834" s="23"/>
      <c r="E10834" s="20"/>
    </row>
    <row r="10835" spans="1:5" x14ac:dyDescent="0.4">
      <c r="A10835" s="18">
        <v>85464</v>
      </c>
      <c r="B10835" s="23" t="s">
        <v>5526</v>
      </c>
      <c r="C10835" s="23" t="s">
        <v>9939</v>
      </c>
      <c r="D10835" s="23"/>
      <c r="E10835" s="20"/>
    </row>
    <row r="10836" spans="1:5" x14ac:dyDescent="0.4">
      <c r="A10836" s="18">
        <v>85467</v>
      </c>
      <c r="B10836" s="23" t="s">
        <v>14765</v>
      </c>
      <c r="C10836" s="23" t="s">
        <v>9939</v>
      </c>
      <c r="D10836" s="23"/>
      <c r="E10836" s="20"/>
    </row>
    <row r="10837" spans="1:5" x14ac:dyDescent="0.4">
      <c r="A10837" s="18">
        <v>85468</v>
      </c>
      <c r="B10837" s="23" t="s">
        <v>9837</v>
      </c>
      <c r="C10837" s="23" t="s">
        <v>9939</v>
      </c>
      <c r="D10837" s="23"/>
      <c r="E10837" s="20"/>
    </row>
    <row r="10838" spans="1:5" x14ac:dyDescent="0.4">
      <c r="A10838" s="18">
        <v>85503</v>
      </c>
      <c r="B10838" s="23" t="s">
        <v>13781</v>
      </c>
      <c r="C10838" s="23" t="s">
        <v>9939</v>
      </c>
      <c r="D10838" s="23"/>
      <c r="E10838" s="20"/>
    </row>
    <row r="10839" spans="1:5" x14ac:dyDescent="0.4">
      <c r="A10839" s="18">
        <v>85504</v>
      </c>
      <c r="B10839" s="23" t="s">
        <v>11133</v>
      </c>
      <c r="C10839" s="23" t="s">
        <v>9939</v>
      </c>
      <c r="D10839" s="23"/>
      <c r="E10839" s="20"/>
    </row>
    <row r="10840" spans="1:5" x14ac:dyDescent="0.4">
      <c r="A10840" s="18">
        <v>85511</v>
      </c>
      <c r="B10840" s="23" t="s">
        <v>5527</v>
      </c>
      <c r="C10840" s="23" t="s">
        <v>9939</v>
      </c>
      <c r="D10840" s="23"/>
      <c r="E10840" s="20"/>
    </row>
    <row r="10841" spans="1:5" x14ac:dyDescent="0.4">
      <c r="A10841" s="18">
        <v>85516</v>
      </c>
      <c r="B10841" s="23" t="s">
        <v>5528</v>
      </c>
      <c r="C10841" s="23" t="s">
        <v>9939</v>
      </c>
      <c r="D10841" s="23"/>
      <c r="E10841" s="20"/>
    </row>
    <row r="10842" spans="1:5" x14ac:dyDescent="0.4">
      <c r="A10842" s="18">
        <v>85521</v>
      </c>
      <c r="B10842" s="23" t="s">
        <v>5529</v>
      </c>
      <c r="C10842" s="23" t="s">
        <v>9939</v>
      </c>
      <c r="D10842" s="23"/>
      <c r="E10842" s="20"/>
    </row>
    <row r="10843" spans="1:5" x14ac:dyDescent="0.4">
      <c r="A10843" s="18">
        <v>85524</v>
      </c>
      <c r="B10843" s="23" t="s">
        <v>5530</v>
      </c>
      <c r="C10843" s="23" t="s">
        <v>9939</v>
      </c>
      <c r="D10843" s="23"/>
      <c r="E10843" s="20"/>
    </row>
    <row r="10844" spans="1:5" x14ac:dyDescent="0.4">
      <c r="A10844" s="18">
        <v>85548</v>
      </c>
      <c r="B10844" s="23" t="s">
        <v>9908</v>
      </c>
      <c r="C10844" s="23" t="s">
        <v>9939</v>
      </c>
      <c r="D10844" s="23"/>
      <c r="E10844" s="20"/>
    </row>
    <row r="10845" spans="1:5" x14ac:dyDescent="0.4">
      <c r="A10845" s="18">
        <v>85549</v>
      </c>
      <c r="B10845" s="23" t="s">
        <v>5531</v>
      </c>
      <c r="C10845" s="23" t="s">
        <v>9939</v>
      </c>
      <c r="D10845" s="23"/>
      <c r="E10845" s="20"/>
    </row>
    <row r="10846" spans="1:5" x14ac:dyDescent="0.4">
      <c r="A10846" s="18">
        <v>85555</v>
      </c>
      <c r="B10846" s="23" t="s">
        <v>5532</v>
      </c>
      <c r="C10846" s="23" t="s">
        <v>9939</v>
      </c>
      <c r="D10846" s="23"/>
      <c r="E10846" s="20"/>
    </row>
    <row r="10847" spans="1:5" x14ac:dyDescent="0.4">
      <c r="A10847" s="18">
        <v>85576</v>
      </c>
      <c r="B10847" s="23" t="s">
        <v>10574</v>
      </c>
      <c r="C10847" s="23" t="s">
        <v>9939</v>
      </c>
      <c r="D10847" s="23"/>
      <c r="E10847" s="20"/>
    </row>
    <row r="10848" spans="1:5" x14ac:dyDescent="0.4">
      <c r="A10848" s="18">
        <v>85584</v>
      </c>
      <c r="B10848" s="23" t="s">
        <v>5533</v>
      </c>
      <c r="C10848" s="23" t="s">
        <v>9939</v>
      </c>
      <c r="D10848" s="23"/>
      <c r="E10848" s="20"/>
    </row>
    <row r="10849" spans="1:5" x14ac:dyDescent="0.4">
      <c r="A10849" s="18">
        <v>85596</v>
      </c>
      <c r="B10849" s="23" t="s">
        <v>12348</v>
      </c>
      <c r="C10849" s="23" t="s">
        <v>9939</v>
      </c>
      <c r="D10849" s="23"/>
      <c r="E10849" s="20"/>
    </row>
    <row r="10850" spans="1:5" x14ac:dyDescent="0.4">
      <c r="A10850" s="18">
        <v>85598</v>
      </c>
      <c r="B10850" s="23" t="s">
        <v>5534</v>
      </c>
      <c r="C10850" s="23" t="s">
        <v>9939</v>
      </c>
      <c r="D10850" s="23"/>
      <c r="E10850" s="20"/>
    </row>
    <row r="10851" spans="1:5" x14ac:dyDescent="0.4">
      <c r="A10851" s="18">
        <v>85599</v>
      </c>
      <c r="B10851" s="23" t="s">
        <v>5535</v>
      </c>
      <c r="C10851" s="23" t="s">
        <v>9939</v>
      </c>
      <c r="D10851" s="23"/>
      <c r="E10851" s="20"/>
    </row>
    <row r="10852" spans="1:5" x14ac:dyDescent="0.4">
      <c r="A10852" s="18">
        <v>85628</v>
      </c>
      <c r="B10852" s="23" t="s">
        <v>14766</v>
      </c>
      <c r="C10852" s="23" t="s">
        <v>9939</v>
      </c>
      <c r="D10852" s="23"/>
      <c r="E10852" s="20"/>
    </row>
    <row r="10853" spans="1:5" x14ac:dyDescent="0.4">
      <c r="A10853" s="18">
        <v>85640</v>
      </c>
      <c r="B10853" s="23" t="s">
        <v>12349</v>
      </c>
      <c r="C10853" s="23" t="s">
        <v>9939</v>
      </c>
      <c r="D10853" s="23"/>
      <c r="E10853" s="20"/>
    </row>
    <row r="10854" spans="1:5" x14ac:dyDescent="0.4">
      <c r="A10854" s="18">
        <v>85649</v>
      </c>
      <c r="B10854" s="23" t="s">
        <v>13782</v>
      </c>
      <c r="C10854" s="23" t="s">
        <v>9939</v>
      </c>
      <c r="D10854" s="23"/>
      <c r="E10854" s="20"/>
    </row>
    <row r="10855" spans="1:5" x14ac:dyDescent="0.4">
      <c r="A10855" s="18">
        <v>85651</v>
      </c>
      <c r="B10855" s="23" t="s">
        <v>10575</v>
      </c>
      <c r="C10855" s="23" t="s">
        <v>9939</v>
      </c>
      <c r="D10855" s="23"/>
      <c r="E10855" s="20"/>
    </row>
    <row r="10856" spans="1:5" x14ac:dyDescent="0.4">
      <c r="A10856" s="18">
        <v>85654</v>
      </c>
      <c r="B10856" s="23" t="s">
        <v>5536</v>
      </c>
      <c r="C10856" s="23" t="s">
        <v>9939</v>
      </c>
      <c r="D10856" s="23"/>
      <c r="E10856" s="20"/>
    </row>
    <row r="10857" spans="1:5" x14ac:dyDescent="0.4">
      <c r="A10857" s="18">
        <v>85662</v>
      </c>
      <c r="B10857" s="23" t="s">
        <v>10576</v>
      </c>
      <c r="C10857" s="23" t="s">
        <v>9939</v>
      </c>
      <c r="D10857" s="23"/>
      <c r="E10857" s="20"/>
    </row>
    <row r="10858" spans="1:5" x14ac:dyDescent="0.4">
      <c r="A10858" s="18">
        <v>85663</v>
      </c>
      <c r="B10858" s="23" t="s">
        <v>3596</v>
      </c>
      <c r="C10858" s="23" t="s">
        <v>9939</v>
      </c>
      <c r="D10858" s="23"/>
      <c r="E10858" s="20"/>
    </row>
    <row r="10859" spans="1:5" x14ac:dyDescent="0.4">
      <c r="A10859" s="18">
        <v>85684</v>
      </c>
      <c r="B10859" s="23" t="s">
        <v>9998</v>
      </c>
      <c r="C10859" s="23" t="s">
        <v>9939</v>
      </c>
      <c r="D10859" s="23"/>
      <c r="E10859" s="20"/>
    </row>
    <row r="10860" spans="1:5" x14ac:dyDescent="0.4">
      <c r="A10860" s="18">
        <v>85688</v>
      </c>
      <c r="B10860" s="23" t="s">
        <v>5537</v>
      </c>
      <c r="C10860" s="23" t="s">
        <v>9939</v>
      </c>
      <c r="D10860" s="23"/>
      <c r="E10860" s="20"/>
    </row>
    <row r="10861" spans="1:5" x14ac:dyDescent="0.4">
      <c r="A10861" s="18">
        <v>85697</v>
      </c>
      <c r="B10861" s="23" t="s">
        <v>5538</v>
      </c>
      <c r="C10861" s="23" t="s">
        <v>9939</v>
      </c>
      <c r="D10861" s="23"/>
      <c r="E10861" s="20"/>
    </row>
    <row r="10862" spans="1:5" x14ac:dyDescent="0.4">
      <c r="A10862" s="18">
        <v>85700</v>
      </c>
      <c r="B10862" s="23" t="s">
        <v>15504</v>
      </c>
      <c r="C10862" s="23" t="s">
        <v>9939</v>
      </c>
      <c r="D10862" s="23"/>
      <c r="E10862" s="20"/>
    </row>
    <row r="10863" spans="1:5" x14ac:dyDescent="0.4">
      <c r="A10863" s="18">
        <v>85702</v>
      </c>
      <c r="B10863" s="23" t="s">
        <v>5539</v>
      </c>
      <c r="C10863" s="23" t="s">
        <v>9939</v>
      </c>
      <c r="D10863" s="23"/>
      <c r="E10863" s="20"/>
    </row>
    <row r="10864" spans="1:5" x14ac:dyDescent="0.4">
      <c r="A10864" s="18">
        <v>85707</v>
      </c>
      <c r="B10864" s="23" t="s">
        <v>9444</v>
      </c>
      <c r="C10864" s="23" t="s">
        <v>9939</v>
      </c>
      <c r="D10864" s="23"/>
      <c r="E10864" s="20"/>
    </row>
    <row r="10865" spans="1:5" x14ac:dyDescent="0.4">
      <c r="A10865" s="18">
        <v>85708</v>
      </c>
      <c r="B10865" s="23" t="s">
        <v>12350</v>
      </c>
      <c r="C10865" s="23" t="s">
        <v>9939</v>
      </c>
      <c r="D10865" s="23"/>
      <c r="E10865" s="20"/>
    </row>
    <row r="10866" spans="1:5" x14ac:dyDescent="0.4">
      <c r="A10866" s="18">
        <v>85709</v>
      </c>
      <c r="B10866" s="23" t="s">
        <v>14767</v>
      </c>
      <c r="C10866" s="23" t="s">
        <v>9939</v>
      </c>
      <c r="D10866" s="23"/>
      <c r="E10866" s="20"/>
    </row>
    <row r="10867" spans="1:5" x14ac:dyDescent="0.4">
      <c r="A10867" s="18">
        <v>85713</v>
      </c>
      <c r="B10867" s="23" t="s">
        <v>12351</v>
      </c>
      <c r="C10867" s="23" t="s">
        <v>9939</v>
      </c>
      <c r="D10867" s="23"/>
      <c r="E10867" s="20"/>
    </row>
    <row r="10868" spans="1:5" x14ac:dyDescent="0.4">
      <c r="A10868" s="18">
        <v>85724</v>
      </c>
      <c r="B10868" s="23" t="s">
        <v>5540</v>
      </c>
      <c r="C10868" s="23" t="s">
        <v>9939</v>
      </c>
      <c r="D10868" s="23"/>
      <c r="E10868" s="20"/>
    </row>
    <row r="10869" spans="1:5" x14ac:dyDescent="0.4">
      <c r="A10869" s="18">
        <v>85754</v>
      </c>
      <c r="B10869" s="23" t="s">
        <v>15505</v>
      </c>
      <c r="C10869" s="23" t="s">
        <v>9939</v>
      </c>
      <c r="D10869" s="23"/>
      <c r="E10869" s="20"/>
    </row>
    <row r="10870" spans="1:5" x14ac:dyDescent="0.4">
      <c r="A10870" s="18">
        <v>85756</v>
      </c>
      <c r="B10870" s="23" t="s">
        <v>13009</v>
      </c>
      <c r="C10870" s="23" t="s">
        <v>9939</v>
      </c>
      <c r="D10870" s="23"/>
      <c r="E10870" s="20"/>
    </row>
    <row r="10871" spans="1:5" x14ac:dyDescent="0.4">
      <c r="A10871" s="18">
        <v>85760</v>
      </c>
      <c r="B10871" s="23" t="s">
        <v>5541</v>
      </c>
      <c r="C10871" s="23" t="s">
        <v>9939</v>
      </c>
      <c r="D10871" s="23"/>
      <c r="E10871" s="20"/>
    </row>
    <row r="10872" spans="1:5" x14ac:dyDescent="0.4">
      <c r="A10872" s="18">
        <v>85760</v>
      </c>
      <c r="B10872" s="23" t="s">
        <v>10877</v>
      </c>
      <c r="C10872" s="23" t="s">
        <v>403</v>
      </c>
      <c r="D10872" s="23"/>
      <c r="E10872" s="20"/>
    </row>
    <row r="10873" spans="1:5" x14ac:dyDescent="0.4">
      <c r="A10873" s="18">
        <v>85762</v>
      </c>
      <c r="B10873" s="23" t="s">
        <v>15506</v>
      </c>
      <c r="C10873" s="23" t="s">
        <v>9939</v>
      </c>
      <c r="D10873" s="23"/>
      <c r="E10873" s="20"/>
    </row>
    <row r="10874" spans="1:5" x14ac:dyDescent="0.4">
      <c r="A10874" s="18">
        <v>85772</v>
      </c>
      <c r="B10874" s="23" t="s">
        <v>12352</v>
      </c>
      <c r="C10874" s="23" t="s">
        <v>9939</v>
      </c>
      <c r="D10874" s="23"/>
      <c r="E10874" s="20"/>
    </row>
    <row r="10875" spans="1:5" x14ac:dyDescent="0.4">
      <c r="A10875" s="18">
        <v>85775</v>
      </c>
      <c r="B10875" s="23" t="s">
        <v>5542</v>
      </c>
      <c r="C10875" s="23" t="s">
        <v>9939</v>
      </c>
      <c r="D10875" s="23"/>
      <c r="E10875" s="20"/>
    </row>
    <row r="10876" spans="1:5" x14ac:dyDescent="0.4">
      <c r="A10876" s="18">
        <v>85779</v>
      </c>
      <c r="B10876" s="23" t="s">
        <v>10068</v>
      </c>
      <c r="C10876" s="23" t="s">
        <v>9939</v>
      </c>
      <c r="D10876" s="23"/>
      <c r="E10876" s="20"/>
    </row>
    <row r="10877" spans="1:5" x14ac:dyDescent="0.4">
      <c r="A10877" s="18">
        <v>85791</v>
      </c>
      <c r="B10877" s="23" t="s">
        <v>7388</v>
      </c>
      <c r="C10877" s="23" t="s">
        <v>9939</v>
      </c>
      <c r="D10877" s="23"/>
      <c r="E10877" s="20"/>
    </row>
    <row r="10878" spans="1:5" x14ac:dyDescent="0.4">
      <c r="A10878" s="18">
        <v>85802</v>
      </c>
      <c r="B10878" s="23" t="s">
        <v>14768</v>
      </c>
      <c r="C10878" s="23" t="s">
        <v>9939</v>
      </c>
      <c r="D10878" s="23"/>
      <c r="E10878" s="20"/>
    </row>
    <row r="10879" spans="1:5" x14ac:dyDescent="0.4">
      <c r="A10879" s="18">
        <v>85806</v>
      </c>
      <c r="B10879" s="23" t="s">
        <v>13010</v>
      </c>
      <c r="C10879" s="23" t="s">
        <v>9939</v>
      </c>
      <c r="D10879" s="23"/>
      <c r="E10879" s="20"/>
    </row>
    <row r="10880" spans="1:5" x14ac:dyDescent="0.4">
      <c r="A10880" s="18">
        <v>85816</v>
      </c>
      <c r="B10880" s="23" t="s">
        <v>5543</v>
      </c>
      <c r="C10880" s="23" t="s">
        <v>9939</v>
      </c>
      <c r="D10880" s="23"/>
      <c r="E10880" s="20"/>
    </row>
    <row r="10881" spans="1:5" x14ac:dyDescent="0.4">
      <c r="A10881" s="18">
        <v>85831</v>
      </c>
      <c r="B10881" s="23" t="s">
        <v>5544</v>
      </c>
      <c r="C10881" s="23" t="s">
        <v>9939</v>
      </c>
      <c r="D10881" s="23"/>
      <c r="E10881" s="20"/>
    </row>
    <row r="10882" spans="1:5" x14ac:dyDescent="0.4">
      <c r="A10882" s="18">
        <v>85840</v>
      </c>
      <c r="B10882" s="23" t="s">
        <v>1280</v>
      </c>
      <c r="C10882" s="23" t="s">
        <v>9939</v>
      </c>
      <c r="D10882" s="23"/>
      <c r="E10882" s="20"/>
    </row>
    <row r="10883" spans="1:5" x14ac:dyDescent="0.4">
      <c r="A10883" s="18">
        <v>85847</v>
      </c>
      <c r="B10883" s="23" t="s">
        <v>14769</v>
      </c>
      <c r="C10883" s="23" t="s">
        <v>9939</v>
      </c>
      <c r="D10883" s="23"/>
      <c r="E10883" s="20"/>
    </row>
    <row r="10884" spans="1:5" x14ac:dyDescent="0.4">
      <c r="A10884" s="18">
        <v>85850</v>
      </c>
      <c r="B10884" s="23" t="s">
        <v>2816</v>
      </c>
      <c r="C10884" s="23" t="s">
        <v>9939</v>
      </c>
      <c r="D10884" s="23"/>
      <c r="E10884" s="20"/>
    </row>
    <row r="10885" spans="1:5" x14ac:dyDescent="0.4">
      <c r="A10885" s="18">
        <v>85850</v>
      </c>
      <c r="B10885" s="23" t="s">
        <v>13323</v>
      </c>
      <c r="C10885" s="23" t="s">
        <v>403</v>
      </c>
      <c r="D10885" s="23"/>
      <c r="E10885" s="20"/>
    </row>
    <row r="10886" spans="1:5" x14ac:dyDescent="0.4">
      <c r="A10886" s="18">
        <v>85853</v>
      </c>
      <c r="B10886" s="23" t="s">
        <v>5545</v>
      </c>
      <c r="C10886" s="23" t="s">
        <v>9939</v>
      </c>
      <c r="D10886" s="23"/>
      <c r="E10886" s="20"/>
    </row>
    <row r="10887" spans="1:5" x14ac:dyDescent="0.4">
      <c r="A10887" s="18">
        <v>85868</v>
      </c>
      <c r="B10887" s="23" t="s">
        <v>5546</v>
      </c>
      <c r="C10887" s="23" t="s">
        <v>9939</v>
      </c>
      <c r="D10887" s="23"/>
      <c r="E10887" s="20"/>
    </row>
    <row r="10888" spans="1:5" x14ac:dyDescent="0.4">
      <c r="A10888" s="18">
        <v>85868</v>
      </c>
      <c r="B10888" s="23" t="s">
        <v>5546</v>
      </c>
      <c r="C10888" s="23" t="s">
        <v>403</v>
      </c>
      <c r="D10888" s="23"/>
      <c r="E10888" s="20"/>
    </row>
    <row r="10889" spans="1:5" x14ac:dyDescent="0.4">
      <c r="A10889" s="18">
        <v>85872</v>
      </c>
      <c r="B10889" s="23" t="s">
        <v>5547</v>
      </c>
      <c r="C10889" s="23" t="s">
        <v>9939</v>
      </c>
      <c r="D10889" s="23"/>
      <c r="E10889" s="20"/>
    </row>
    <row r="10890" spans="1:5" x14ac:dyDescent="0.4">
      <c r="A10890" s="18">
        <v>85873</v>
      </c>
      <c r="B10890" s="23" t="s">
        <v>13783</v>
      </c>
      <c r="C10890" s="23" t="s">
        <v>9939</v>
      </c>
      <c r="D10890" s="23"/>
      <c r="E10890" s="20"/>
    </row>
    <row r="10891" spans="1:5" x14ac:dyDescent="0.4">
      <c r="A10891" s="18">
        <v>85874</v>
      </c>
      <c r="B10891" s="23" t="s">
        <v>9517</v>
      </c>
      <c r="C10891" s="23" t="s">
        <v>9939</v>
      </c>
      <c r="D10891" s="23"/>
      <c r="E10891" s="20"/>
    </row>
    <row r="10892" spans="1:5" x14ac:dyDescent="0.4">
      <c r="A10892" s="18">
        <v>85887</v>
      </c>
      <c r="B10892" s="23" t="s">
        <v>11887</v>
      </c>
      <c r="C10892" s="23" t="s">
        <v>9939</v>
      </c>
      <c r="D10892" s="23"/>
      <c r="E10892" s="20"/>
    </row>
    <row r="10893" spans="1:5" x14ac:dyDescent="0.4">
      <c r="A10893" s="18">
        <v>85908</v>
      </c>
      <c r="B10893" s="23" t="s">
        <v>13011</v>
      </c>
      <c r="C10893" s="23" t="s">
        <v>9939</v>
      </c>
      <c r="D10893" s="23"/>
      <c r="E10893" s="20"/>
    </row>
    <row r="10894" spans="1:5" x14ac:dyDescent="0.4">
      <c r="A10894" s="18">
        <v>85917</v>
      </c>
      <c r="B10894" s="23" t="s">
        <v>5548</v>
      </c>
      <c r="C10894" s="23" t="s">
        <v>9939</v>
      </c>
      <c r="D10894" s="23"/>
      <c r="E10894" s="20"/>
    </row>
    <row r="10895" spans="1:5" x14ac:dyDescent="0.4">
      <c r="A10895" s="18">
        <v>85922</v>
      </c>
      <c r="B10895" s="23" t="s">
        <v>13784</v>
      </c>
      <c r="C10895" s="23" t="s">
        <v>9939</v>
      </c>
      <c r="D10895" s="23"/>
      <c r="E10895" s="20"/>
    </row>
    <row r="10896" spans="1:5" x14ac:dyDescent="0.4">
      <c r="A10896" s="18">
        <v>85923</v>
      </c>
      <c r="B10896" s="23" t="s">
        <v>5549</v>
      </c>
      <c r="C10896" s="23" t="s">
        <v>9939</v>
      </c>
      <c r="D10896" s="23"/>
      <c r="E10896" s="20"/>
    </row>
    <row r="10897" spans="1:5" x14ac:dyDescent="0.4">
      <c r="A10897" s="18">
        <v>85930</v>
      </c>
      <c r="B10897" s="23" t="s">
        <v>13012</v>
      </c>
      <c r="C10897" s="23" t="s">
        <v>9939</v>
      </c>
      <c r="D10897" s="23"/>
      <c r="E10897" s="20"/>
    </row>
    <row r="10898" spans="1:5" x14ac:dyDescent="0.4">
      <c r="A10898" s="18">
        <v>85931</v>
      </c>
      <c r="B10898" s="23" t="s">
        <v>5550</v>
      </c>
      <c r="C10898" s="23" t="s">
        <v>9939</v>
      </c>
      <c r="D10898" s="23"/>
      <c r="E10898" s="20"/>
    </row>
    <row r="10899" spans="1:5" x14ac:dyDescent="0.4">
      <c r="A10899" s="18">
        <v>85938</v>
      </c>
      <c r="B10899" s="23" t="s">
        <v>5551</v>
      </c>
      <c r="C10899" s="23" t="s">
        <v>9939</v>
      </c>
      <c r="D10899" s="23"/>
      <c r="E10899" s="20"/>
    </row>
    <row r="10900" spans="1:5" x14ac:dyDescent="0.4">
      <c r="A10900" s="18">
        <v>85938</v>
      </c>
      <c r="B10900" s="23" t="s">
        <v>13013</v>
      </c>
      <c r="C10900" s="23" t="s">
        <v>403</v>
      </c>
      <c r="D10900" s="23"/>
      <c r="E10900" s="20"/>
    </row>
    <row r="10901" spans="1:5" x14ac:dyDescent="0.4">
      <c r="A10901" s="18">
        <v>85939</v>
      </c>
      <c r="B10901" s="23" t="s">
        <v>11831</v>
      </c>
      <c r="C10901" s="23" t="s">
        <v>9939</v>
      </c>
      <c r="D10901" s="23"/>
      <c r="E10901" s="20"/>
    </row>
    <row r="10902" spans="1:5" x14ac:dyDescent="0.4">
      <c r="A10902" s="18">
        <v>85949</v>
      </c>
      <c r="B10902" s="23" t="s">
        <v>11456</v>
      </c>
      <c r="C10902" s="23" t="s">
        <v>9939</v>
      </c>
      <c r="D10902" s="23"/>
      <c r="E10902" s="20"/>
    </row>
    <row r="10903" spans="1:5" x14ac:dyDescent="0.4">
      <c r="A10903" s="18">
        <v>85956</v>
      </c>
      <c r="B10903" s="23" t="s">
        <v>5552</v>
      </c>
      <c r="C10903" s="23" t="s">
        <v>9939</v>
      </c>
      <c r="D10903" s="23"/>
      <c r="E10903" s="20"/>
    </row>
    <row r="10904" spans="1:5" x14ac:dyDescent="0.4">
      <c r="A10904" s="18">
        <v>85957</v>
      </c>
      <c r="B10904" s="23" t="s">
        <v>10296</v>
      </c>
      <c r="C10904" s="23" t="s">
        <v>9939</v>
      </c>
      <c r="D10904" s="23"/>
      <c r="E10904" s="20"/>
    </row>
    <row r="10905" spans="1:5" x14ac:dyDescent="0.4">
      <c r="A10905" s="18">
        <v>85986</v>
      </c>
      <c r="B10905" s="23" t="s">
        <v>15834</v>
      </c>
      <c r="C10905" s="23" t="s">
        <v>9939</v>
      </c>
      <c r="D10905" s="23"/>
      <c r="E10905" s="20"/>
    </row>
    <row r="10906" spans="1:5" x14ac:dyDescent="0.4">
      <c r="A10906" s="18">
        <v>85991</v>
      </c>
      <c r="B10906" s="23" t="s">
        <v>5553</v>
      </c>
      <c r="C10906" s="23" t="s">
        <v>9939</v>
      </c>
      <c r="D10906" s="23"/>
      <c r="E10906" s="20"/>
    </row>
    <row r="10907" spans="1:5" x14ac:dyDescent="0.4">
      <c r="A10907" s="18">
        <v>86000</v>
      </c>
      <c r="B10907" s="23" t="s">
        <v>5554</v>
      </c>
      <c r="C10907" s="23" t="s">
        <v>9939</v>
      </c>
      <c r="D10907" s="23"/>
      <c r="E10907" s="20"/>
    </row>
    <row r="10908" spans="1:5" x14ac:dyDescent="0.4">
      <c r="A10908" s="18">
        <v>86006</v>
      </c>
      <c r="B10908" s="23" t="s">
        <v>5555</v>
      </c>
      <c r="C10908" s="23" t="s">
        <v>9939</v>
      </c>
      <c r="D10908" s="23"/>
      <c r="E10908" s="20"/>
    </row>
    <row r="10909" spans="1:5" x14ac:dyDescent="0.4">
      <c r="A10909" s="18">
        <v>86011</v>
      </c>
      <c r="B10909" s="23" t="s">
        <v>5556</v>
      </c>
      <c r="C10909" s="23" t="s">
        <v>9939</v>
      </c>
      <c r="D10909" s="23"/>
      <c r="E10909" s="20"/>
    </row>
    <row r="10910" spans="1:5" x14ac:dyDescent="0.4">
      <c r="A10910" s="18">
        <v>86015</v>
      </c>
      <c r="B10910" s="23" t="s">
        <v>5557</v>
      </c>
      <c r="C10910" s="23" t="s">
        <v>9939</v>
      </c>
      <c r="D10910" s="23"/>
      <c r="E10910" s="20"/>
    </row>
    <row r="10911" spans="1:5" x14ac:dyDescent="0.4">
      <c r="A10911" s="18">
        <v>86016</v>
      </c>
      <c r="B10911" s="23" t="s">
        <v>12353</v>
      </c>
      <c r="C10911" s="23" t="s">
        <v>9939</v>
      </c>
      <c r="D10911" s="23"/>
      <c r="E10911" s="20"/>
    </row>
    <row r="10912" spans="1:5" x14ac:dyDescent="0.4">
      <c r="A10912" s="18">
        <v>86018</v>
      </c>
      <c r="B10912" s="23" t="s">
        <v>9395</v>
      </c>
      <c r="C10912" s="23" t="s">
        <v>9939</v>
      </c>
      <c r="D10912" s="23"/>
      <c r="E10912" s="20"/>
    </row>
    <row r="10913" spans="1:5" x14ac:dyDescent="0.4">
      <c r="A10913" s="18">
        <v>86020</v>
      </c>
      <c r="B10913" s="23" t="s">
        <v>11980</v>
      </c>
      <c r="C10913" s="23" t="s">
        <v>9939</v>
      </c>
      <c r="D10913" s="23"/>
      <c r="E10913" s="20"/>
    </row>
    <row r="10914" spans="1:5" x14ac:dyDescent="0.4">
      <c r="A10914" s="18">
        <v>86041</v>
      </c>
      <c r="B10914" s="23" t="s">
        <v>11062</v>
      </c>
      <c r="C10914" s="23" t="s">
        <v>9939</v>
      </c>
      <c r="D10914" s="23"/>
      <c r="E10914" s="20"/>
    </row>
    <row r="10915" spans="1:5" x14ac:dyDescent="0.4">
      <c r="A10915" s="18">
        <v>86053</v>
      </c>
      <c r="B10915" s="23" t="s">
        <v>5558</v>
      </c>
      <c r="C10915" s="23" t="s">
        <v>9939</v>
      </c>
      <c r="D10915" s="23"/>
      <c r="E10915" s="20"/>
    </row>
    <row r="10916" spans="1:5" x14ac:dyDescent="0.4">
      <c r="A10916" s="18">
        <v>86056</v>
      </c>
      <c r="B10916" s="23" t="s">
        <v>7338</v>
      </c>
      <c r="C10916" s="23" t="s">
        <v>9939</v>
      </c>
      <c r="D10916" s="23"/>
      <c r="E10916" s="20"/>
    </row>
    <row r="10917" spans="1:5" x14ac:dyDescent="0.4">
      <c r="A10917" s="18">
        <v>86065</v>
      </c>
      <c r="B10917" s="23" t="s">
        <v>5559</v>
      </c>
      <c r="C10917" s="23" t="s">
        <v>9939</v>
      </c>
      <c r="D10917" s="23"/>
      <c r="E10917" s="20"/>
    </row>
    <row r="10918" spans="1:5" x14ac:dyDescent="0.4">
      <c r="A10918" s="18">
        <v>86078</v>
      </c>
      <c r="B10918" s="23" t="s">
        <v>14770</v>
      </c>
      <c r="C10918" s="23" t="s">
        <v>9939</v>
      </c>
      <c r="D10918" s="23"/>
      <c r="E10918" s="20"/>
    </row>
    <row r="10919" spans="1:5" x14ac:dyDescent="0.4">
      <c r="A10919" s="18">
        <v>86079</v>
      </c>
      <c r="B10919" s="23" t="s">
        <v>13365</v>
      </c>
      <c r="C10919" s="23" t="s">
        <v>9939</v>
      </c>
      <c r="D10919" s="23"/>
      <c r="E10919" s="20"/>
    </row>
    <row r="10920" spans="1:5" x14ac:dyDescent="0.4">
      <c r="A10920" s="18">
        <v>86088</v>
      </c>
      <c r="B10920" s="23" t="s">
        <v>5560</v>
      </c>
      <c r="C10920" s="23" t="s">
        <v>9939</v>
      </c>
      <c r="D10920" s="23"/>
      <c r="E10920" s="20"/>
    </row>
    <row r="10921" spans="1:5" x14ac:dyDescent="0.4">
      <c r="A10921" s="18">
        <v>86094</v>
      </c>
      <c r="B10921" s="23" t="s">
        <v>11348</v>
      </c>
      <c r="C10921" s="23" t="s">
        <v>9939</v>
      </c>
      <c r="D10921" s="23"/>
      <c r="E10921" s="20"/>
    </row>
    <row r="10922" spans="1:5" x14ac:dyDescent="0.4">
      <c r="A10922" s="18">
        <v>86097</v>
      </c>
      <c r="B10922" s="23" t="s">
        <v>15507</v>
      </c>
      <c r="C10922" s="23" t="s">
        <v>9939</v>
      </c>
      <c r="D10922" s="23"/>
      <c r="E10922" s="20"/>
    </row>
    <row r="10923" spans="1:5" x14ac:dyDescent="0.4">
      <c r="A10923" s="18">
        <v>86109</v>
      </c>
      <c r="B10923" s="23" t="s">
        <v>11493</v>
      </c>
      <c r="C10923" s="23" t="s">
        <v>9939</v>
      </c>
      <c r="D10923" s="23"/>
      <c r="E10923" s="20"/>
    </row>
    <row r="10924" spans="1:5" x14ac:dyDescent="0.4">
      <c r="A10924" s="18">
        <v>86120</v>
      </c>
      <c r="B10924" s="23" t="s">
        <v>9780</v>
      </c>
      <c r="C10924" s="23" t="s">
        <v>9939</v>
      </c>
      <c r="D10924" s="23"/>
      <c r="E10924" s="20"/>
    </row>
    <row r="10925" spans="1:5" x14ac:dyDescent="0.4">
      <c r="A10925" s="18">
        <v>86122</v>
      </c>
      <c r="B10925" s="23" t="s">
        <v>9781</v>
      </c>
      <c r="C10925" s="23" t="s">
        <v>9939</v>
      </c>
      <c r="D10925" s="23"/>
      <c r="E10925" s="20"/>
    </row>
    <row r="10926" spans="1:5" x14ac:dyDescent="0.4">
      <c r="A10926" s="18">
        <v>86124</v>
      </c>
      <c r="B10926" s="23" t="s">
        <v>14771</v>
      </c>
      <c r="C10926" s="23" t="s">
        <v>9939</v>
      </c>
      <c r="D10926" s="23"/>
      <c r="E10926" s="20"/>
    </row>
    <row r="10927" spans="1:5" x14ac:dyDescent="0.4">
      <c r="A10927" s="18">
        <v>86125</v>
      </c>
      <c r="B10927" s="23" t="s">
        <v>10577</v>
      </c>
      <c r="C10927" s="23" t="s">
        <v>9939</v>
      </c>
      <c r="D10927" s="23"/>
      <c r="E10927" s="20"/>
    </row>
    <row r="10928" spans="1:5" x14ac:dyDescent="0.4">
      <c r="A10928" s="18">
        <v>86134</v>
      </c>
      <c r="B10928" s="23" t="s">
        <v>14772</v>
      </c>
      <c r="C10928" s="23" t="s">
        <v>9939</v>
      </c>
      <c r="D10928" s="23"/>
      <c r="E10928" s="20"/>
    </row>
    <row r="10929" spans="1:5" x14ac:dyDescent="0.4">
      <c r="A10929" s="18">
        <v>86135</v>
      </c>
      <c r="B10929" s="23" t="s">
        <v>5561</v>
      </c>
      <c r="C10929" s="23" t="s">
        <v>9939</v>
      </c>
      <c r="D10929" s="23"/>
      <c r="E10929" s="20"/>
    </row>
    <row r="10930" spans="1:5" x14ac:dyDescent="0.4">
      <c r="A10930" s="18">
        <v>86138</v>
      </c>
      <c r="B10930" s="23" t="s">
        <v>5562</v>
      </c>
      <c r="C10930" s="23" t="s">
        <v>9939</v>
      </c>
      <c r="D10930" s="23"/>
      <c r="E10930" s="20"/>
    </row>
    <row r="10931" spans="1:5" x14ac:dyDescent="0.4">
      <c r="A10931" s="18">
        <v>86141</v>
      </c>
      <c r="B10931" s="23" t="s">
        <v>11387</v>
      </c>
      <c r="C10931" s="23" t="s">
        <v>9939</v>
      </c>
      <c r="D10931" s="23"/>
      <c r="E10931" s="20"/>
    </row>
    <row r="10932" spans="1:5" x14ac:dyDescent="0.4">
      <c r="A10932" s="18">
        <v>86156</v>
      </c>
      <c r="B10932" s="1" t="s">
        <v>5563</v>
      </c>
      <c r="C10932" s="23" t="s">
        <v>9939</v>
      </c>
    </row>
    <row r="10933" spans="1:5" x14ac:dyDescent="0.4">
      <c r="A10933" s="18">
        <v>86172</v>
      </c>
      <c r="B10933" s="23" t="s">
        <v>1252</v>
      </c>
      <c r="C10933" s="23" t="s">
        <v>9939</v>
      </c>
      <c r="D10933" s="23"/>
      <c r="E10933" s="20"/>
    </row>
    <row r="10934" spans="1:5" x14ac:dyDescent="0.4">
      <c r="A10934" s="18">
        <v>86179</v>
      </c>
      <c r="B10934" s="23" t="s">
        <v>14773</v>
      </c>
      <c r="C10934" s="23" t="s">
        <v>9939</v>
      </c>
      <c r="D10934" s="23"/>
      <c r="E10934" s="20"/>
    </row>
    <row r="10935" spans="1:5" x14ac:dyDescent="0.4">
      <c r="A10935" s="18">
        <v>86183</v>
      </c>
      <c r="B10935" s="23" t="s">
        <v>9680</v>
      </c>
      <c r="C10935" s="23" t="s">
        <v>9939</v>
      </c>
      <c r="D10935" s="23"/>
      <c r="E10935" s="20"/>
    </row>
    <row r="10936" spans="1:5" x14ac:dyDescent="0.4">
      <c r="A10936" s="18">
        <v>86185</v>
      </c>
      <c r="B10936" s="23" t="s">
        <v>5564</v>
      </c>
      <c r="C10936" s="23" t="s">
        <v>9939</v>
      </c>
      <c r="D10936" s="23"/>
      <c r="E10936" s="20"/>
    </row>
    <row r="10937" spans="1:5" x14ac:dyDescent="0.4">
      <c r="A10937" s="18">
        <v>86197</v>
      </c>
      <c r="B10937" s="23" t="s">
        <v>15508</v>
      </c>
      <c r="C10937" s="23" t="s">
        <v>9939</v>
      </c>
      <c r="D10937" s="23"/>
      <c r="E10937" s="20"/>
    </row>
    <row r="10938" spans="1:5" x14ac:dyDescent="0.4">
      <c r="A10938" s="18">
        <v>86201</v>
      </c>
      <c r="B10938" s="23" t="s">
        <v>14774</v>
      </c>
      <c r="C10938" s="23" t="s">
        <v>9939</v>
      </c>
      <c r="D10938" s="23"/>
      <c r="E10938" s="20"/>
    </row>
    <row r="10939" spans="1:5" x14ac:dyDescent="0.4">
      <c r="A10939" s="18">
        <v>86203</v>
      </c>
      <c r="B10939" s="23" t="s">
        <v>13014</v>
      </c>
      <c r="C10939" s="23" t="s">
        <v>9939</v>
      </c>
      <c r="D10939" s="23"/>
      <c r="E10939" s="20"/>
    </row>
    <row r="10940" spans="1:5" x14ac:dyDescent="0.4">
      <c r="A10940" s="18">
        <v>86206</v>
      </c>
      <c r="B10940" s="23" t="s">
        <v>5565</v>
      </c>
      <c r="C10940" s="23" t="s">
        <v>9939</v>
      </c>
      <c r="D10940" s="23"/>
      <c r="E10940" s="20"/>
    </row>
    <row r="10941" spans="1:5" x14ac:dyDescent="0.4">
      <c r="A10941" s="18">
        <v>86212</v>
      </c>
      <c r="B10941" s="23" t="s">
        <v>5566</v>
      </c>
      <c r="C10941" s="23" t="s">
        <v>9939</v>
      </c>
      <c r="D10941" s="23"/>
      <c r="E10941" s="20"/>
    </row>
    <row r="10942" spans="1:5" x14ac:dyDescent="0.4">
      <c r="A10942" s="18">
        <v>86213</v>
      </c>
      <c r="B10942" s="23" t="s">
        <v>5567</v>
      </c>
      <c r="C10942" s="23" t="s">
        <v>9939</v>
      </c>
      <c r="D10942" s="23"/>
      <c r="E10942" s="20"/>
    </row>
    <row r="10943" spans="1:5" x14ac:dyDescent="0.4">
      <c r="A10943" s="18">
        <v>86221</v>
      </c>
      <c r="B10943" s="23" t="s">
        <v>5568</v>
      </c>
      <c r="C10943" s="23" t="s">
        <v>9939</v>
      </c>
      <c r="D10943" s="23"/>
      <c r="E10943" s="20"/>
    </row>
    <row r="10944" spans="1:5" x14ac:dyDescent="0.4">
      <c r="A10944" s="18">
        <v>86225</v>
      </c>
      <c r="B10944" s="23" t="s">
        <v>12354</v>
      </c>
      <c r="C10944" s="23" t="s">
        <v>9939</v>
      </c>
      <c r="D10944" s="23"/>
      <c r="E10944" s="20"/>
    </row>
    <row r="10945" spans="1:5" x14ac:dyDescent="0.4">
      <c r="A10945" s="18">
        <v>86229</v>
      </c>
      <c r="B10945" s="23" t="s">
        <v>5569</v>
      </c>
      <c r="C10945" s="23" t="s">
        <v>9939</v>
      </c>
      <c r="D10945" s="23"/>
      <c r="E10945" s="20"/>
    </row>
    <row r="10946" spans="1:5" x14ac:dyDescent="0.4">
      <c r="A10946" s="18">
        <v>86250</v>
      </c>
      <c r="B10946" s="23" t="s">
        <v>11676</v>
      </c>
      <c r="C10946" s="23" t="s">
        <v>9939</v>
      </c>
      <c r="D10946" s="23"/>
      <c r="E10946" s="20"/>
    </row>
    <row r="10947" spans="1:5" x14ac:dyDescent="0.4">
      <c r="A10947" s="18">
        <v>86256</v>
      </c>
      <c r="B10947" s="23" t="s">
        <v>3072</v>
      </c>
      <c r="C10947" s="23" t="s">
        <v>9939</v>
      </c>
      <c r="D10947" s="23"/>
      <c r="E10947" s="20"/>
    </row>
    <row r="10948" spans="1:5" x14ac:dyDescent="0.4">
      <c r="A10948" s="18">
        <v>86263</v>
      </c>
      <c r="B10948" s="23" t="s">
        <v>15509</v>
      </c>
      <c r="C10948" s="23" t="s">
        <v>9939</v>
      </c>
      <c r="D10948" s="23"/>
      <c r="E10948" s="20"/>
    </row>
    <row r="10949" spans="1:5" x14ac:dyDescent="0.4">
      <c r="A10949" s="18">
        <v>86264</v>
      </c>
      <c r="B10949" s="23" t="s">
        <v>10578</v>
      </c>
      <c r="C10949" s="23" t="s">
        <v>9939</v>
      </c>
      <c r="D10949" s="23"/>
      <c r="E10949" s="20"/>
    </row>
    <row r="10950" spans="1:5" x14ac:dyDescent="0.4">
      <c r="A10950" s="18">
        <v>86278</v>
      </c>
      <c r="B10950" s="23" t="s">
        <v>5570</v>
      </c>
      <c r="C10950" s="23" t="s">
        <v>9939</v>
      </c>
      <c r="D10950" s="23"/>
      <c r="E10950" s="20"/>
    </row>
    <row r="10951" spans="1:5" x14ac:dyDescent="0.4">
      <c r="A10951" s="18">
        <v>86283</v>
      </c>
      <c r="B10951" s="23" t="s">
        <v>15835</v>
      </c>
      <c r="C10951" s="23" t="s">
        <v>9939</v>
      </c>
      <c r="D10951" s="23"/>
      <c r="E10951" s="20"/>
    </row>
    <row r="10952" spans="1:5" x14ac:dyDescent="0.4">
      <c r="A10952" s="18">
        <v>86285</v>
      </c>
      <c r="B10952" s="23" t="s">
        <v>5571</v>
      </c>
      <c r="C10952" s="23" t="s">
        <v>9939</v>
      </c>
      <c r="D10952" s="23"/>
      <c r="E10952" s="20"/>
    </row>
    <row r="10953" spans="1:5" x14ac:dyDescent="0.4">
      <c r="A10953" s="18">
        <v>86301</v>
      </c>
      <c r="B10953" s="23" t="s">
        <v>1258</v>
      </c>
      <c r="C10953" s="23" t="s">
        <v>9939</v>
      </c>
      <c r="D10953" s="23"/>
      <c r="E10953" s="20"/>
    </row>
    <row r="10954" spans="1:5" x14ac:dyDescent="0.4">
      <c r="A10954" s="18">
        <v>86301</v>
      </c>
      <c r="B10954" s="23" t="s">
        <v>10878</v>
      </c>
      <c r="C10954" s="23" t="s">
        <v>403</v>
      </c>
      <c r="D10954" s="23"/>
      <c r="E10954" s="20"/>
    </row>
    <row r="10955" spans="1:5" x14ac:dyDescent="0.4">
      <c r="A10955" s="18">
        <v>86302</v>
      </c>
      <c r="B10955" s="23" t="s">
        <v>1258</v>
      </c>
      <c r="C10955" s="23" t="s">
        <v>9939</v>
      </c>
      <c r="D10955" s="23"/>
      <c r="E10955" s="20"/>
    </row>
    <row r="10956" spans="1:5" x14ac:dyDescent="0.4">
      <c r="A10956" s="18">
        <v>86302</v>
      </c>
      <c r="B10956" s="23" t="s">
        <v>10878</v>
      </c>
      <c r="C10956" s="23" t="s">
        <v>403</v>
      </c>
      <c r="D10956" s="23"/>
      <c r="E10956" s="20"/>
    </row>
    <row r="10957" spans="1:5" x14ac:dyDescent="0.4">
      <c r="A10957" s="18">
        <v>86307</v>
      </c>
      <c r="B10957" s="23" t="s">
        <v>5572</v>
      </c>
      <c r="C10957" s="23" t="s">
        <v>9939</v>
      </c>
      <c r="D10957" s="23"/>
      <c r="E10957" s="20"/>
    </row>
    <row r="10958" spans="1:5" x14ac:dyDescent="0.4">
      <c r="A10958" s="18">
        <v>86311</v>
      </c>
      <c r="B10958" s="23" t="s">
        <v>5573</v>
      </c>
      <c r="C10958" s="23" t="s">
        <v>9939</v>
      </c>
      <c r="D10958" s="23"/>
      <c r="E10958" s="20"/>
    </row>
    <row r="10959" spans="1:5" x14ac:dyDescent="0.4">
      <c r="A10959" s="18">
        <v>86312</v>
      </c>
      <c r="B10959" s="23" t="s">
        <v>5574</v>
      </c>
      <c r="C10959" s="23" t="s">
        <v>9939</v>
      </c>
      <c r="D10959" s="23"/>
      <c r="E10959" s="20"/>
    </row>
    <row r="10960" spans="1:5" x14ac:dyDescent="0.4">
      <c r="A10960" s="18">
        <v>86346</v>
      </c>
      <c r="B10960" s="23" t="s">
        <v>15510</v>
      </c>
      <c r="C10960" s="23" t="s">
        <v>9939</v>
      </c>
      <c r="D10960" s="23"/>
      <c r="E10960" s="20"/>
    </row>
    <row r="10961" spans="1:5" x14ac:dyDescent="0.4">
      <c r="A10961" s="18">
        <v>86364</v>
      </c>
      <c r="B10961" s="23" t="s">
        <v>15511</v>
      </c>
      <c r="C10961" s="23" t="s">
        <v>9939</v>
      </c>
      <c r="D10961" s="23"/>
      <c r="E10961" s="20"/>
    </row>
    <row r="10962" spans="1:5" x14ac:dyDescent="0.4">
      <c r="A10962" s="18">
        <v>86367</v>
      </c>
      <c r="B10962" s="23" t="s">
        <v>5575</v>
      </c>
      <c r="C10962" s="23" t="s">
        <v>9939</v>
      </c>
      <c r="D10962" s="23"/>
      <c r="E10962" s="20"/>
    </row>
    <row r="10963" spans="1:5" x14ac:dyDescent="0.4">
      <c r="A10963" s="18">
        <v>86370</v>
      </c>
      <c r="B10963" s="23" t="s">
        <v>5576</v>
      </c>
      <c r="C10963" s="23" t="s">
        <v>9939</v>
      </c>
      <c r="D10963" s="23"/>
      <c r="E10963" s="20"/>
    </row>
    <row r="10964" spans="1:5" x14ac:dyDescent="0.4">
      <c r="A10964" s="18">
        <v>86380</v>
      </c>
      <c r="B10964" s="23" t="s">
        <v>5577</v>
      </c>
      <c r="C10964" s="23" t="s">
        <v>9939</v>
      </c>
      <c r="D10964" s="23"/>
      <c r="E10964" s="20"/>
    </row>
    <row r="10965" spans="1:5" x14ac:dyDescent="0.4">
      <c r="A10965" s="18">
        <v>86384</v>
      </c>
      <c r="B10965" s="23" t="s">
        <v>11523</v>
      </c>
      <c r="C10965" s="23" t="s">
        <v>9939</v>
      </c>
      <c r="D10965" s="23"/>
      <c r="E10965" s="20"/>
    </row>
    <row r="10966" spans="1:5" x14ac:dyDescent="0.4">
      <c r="A10966" s="18">
        <v>86401</v>
      </c>
      <c r="B10966" s="23" t="s">
        <v>11524</v>
      </c>
      <c r="C10966" s="23" t="s">
        <v>9939</v>
      </c>
      <c r="D10966" s="23"/>
      <c r="E10966" s="20"/>
    </row>
    <row r="10967" spans="1:5" x14ac:dyDescent="0.4">
      <c r="A10967" s="18">
        <v>86413</v>
      </c>
      <c r="B10967" s="23" t="s">
        <v>5578</v>
      </c>
      <c r="C10967" s="23" t="s">
        <v>9939</v>
      </c>
      <c r="D10967" s="23"/>
      <c r="E10967" s="20"/>
    </row>
    <row r="10968" spans="1:5" x14ac:dyDescent="0.4">
      <c r="A10968" s="18">
        <v>86419</v>
      </c>
      <c r="B10968" s="23" t="s">
        <v>14775</v>
      </c>
      <c r="C10968" s="23" t="s">
        <v>9939</v>
      </c>
      <c r="D10968" s="23"/>
      <c r="E10968" s="20"/>
    </row>
    <row r="10969" spans="1:5" x14ac:dyDescent="0.4">
      <c r="A10969" s="18">
        <v>86426</v>
      </c>
      <c r="B10969" s="23" t="s">
        <v>14776</v>
      </c>
      <c r="C10969" s="23" t="s">
        <v>9939</v>
      </c>
      <c r="D10969" s="23"/>
      <c r="E10969" s="20"/>
    </row>
    <row r="10970" spans="1:5" x14ac:dyDescent="0.4">
      <c r="A10970" s="18">
        <v>86434</v>
      </c>
      <c r="B10970" s="23" t="s">
        <v>5579</v>
      </c>
      <c r="C10970" s="23" t="s">
        <v>9939</v>
      </c>
      <c r="D10970" s="23"/>
      <c r="E10970" s="20"/>
    </row>
    <row r="10971" spans="1:5" x14ac:dyDescent="0.4">
      <c r="A10971" s="18">
        <v>86435</v>
      </c>
      <c r="B10971" s="23" t="s">
        <v>5580</v>
      </c>
      <c r="C10971" s="23" t="s">
        <v>9939</v>
      </c>
      <c r="D10971" s="23"/>
      <c r="E10971" s="20"/>
    </row>
    <row r="10972" spans="1:5" x14ac:dyDescent="0.4">
      <c r="A10972" s="18">
        <v>86436</v>
      </c>
      <c r="B10972" s="23" t="s">
        <v>10579</v>
      </c>
      <c r="C10972" s="23" t="s">
        <v>9939</v>
      </c>
      <c r="D10972" s="23"/>
      <c r="E10972" s="20"/>
    </row>
    <row r="10973" spans="1:5" x14ac:dyDescent="0.4">
      <c r="A10973" s="18">
        <v>86439</v>
      </c>
      <c r="B10973" s="23" t="s">
        <v>9654</v>
      </c>
      <c r="C10973" s="23" t="s">
        <v>9939</v>
      </c>
      <c r="D10973" s="23"/>
      <c r="E10973" s="20"/>
    </row>
    <row r="10974" spans="1:5" x14ac:dyDescent="0.4">
      <c r="A10974" s="18">
        <v>86452</v>
      </c>
      <c r="B10974" s="23" t="s">
        <v>10879</v>
      </c>
      <c r="C10974" s="23" t="s">
        <v>403</v>
      </c>
      <c r="D10974" s="23"/>
      <c r="E10974" s="20"/>
    </row>
    <row r="10975" spans="1:5" x14ac:dyDescent="0.4">
      <c r="A10975" s="18">
        <v>86453</v>
      </c>
      <c r="B10975" s="23" t="s">
        <v>10069</v>
      </c>
      <c r="C10975" s="23" t="s">
        <v>9939</v>
      </c>
      <c r="D10975" s="23"/>
      <c r="E10975" s="20"/>
    </row>
    <row r="10976" spans="1:5" x14ac:dyDescent="0.4">
      <c r="A10976" s="18">
        <v>86454</v>
      </c>
      <c r="B10976" s="23" t="s">
        <v>5581</v>
      </c>
      <c r="C10976" s="23" t="s">
        <v>9939</v>
      </c>
      <c r="D10976" s="23"/>
      <c r="E10976" s="20"/>
    </row>
    <row r="10977" spans="1:5" x14ac:dyDescent="0.4">
      <c r="A10977" s="18">
        <v>86466</v>
      </c>
      <c r="B10977" s="23" t="s">
        <v>5582</v>
      </c>
      <c r="C10977" s="23" t="s">
        <v>9939</v>
      </c>
      <c r="D10977" s="23"/>
      <c r="E10977" s="20"/>
    </row>
    <row r="10978" spans="1:5" x14ac:dyDescent="0.4">
      <c r="A10978" s="18">
        <v>86467</v>
      </c>
      <c r="B10978" s="23" t="s">
        <v>15836</v>
      </c>
      <c r="C10978" s="23" t="s">
        <v>9939</v>
      </c>
      <c r="D10978" s="23"/>
      <c r="E10978" s="20"/>
    </row>
    <row r="10979" spans="1:5" x14ac:dyDescent="0.4">
      <c r="A10979" s="18">
        <v>86483</v>
      </c>
      <c r="B10979" s="23" t="s">
        <v>5583</v>
      </c>
      <c r="C10979" s="23" t="s">
        <v>9939</v>
      </c>
      <c r="D10979" s="23"/>
      <c r="E10979" s="20"/>
    </row>
    <row r="10980" spans="1:5" x14ac:dyDescent="0.4">
      <c r="A10980" s="18">
        <v>86487</v>
      </c>
      <c r="B10980" s="23" t="s">
        <v>5584</v>
      </c>
      <c r="C10980" s="23" t="s">
        <v>9939</v>
      </c>
      <c r="D10980" s="23"/>
      <c r="E10980" s="20"/>
    </row>
    <row r="10981" spans="1:5" x14ac:dyDescent="0.4">
      <c r="A10981" s="18">
        <v>86498</v>
      </c>
      <c r="B10981" s="23" t="s">
        <v>15512</v>
      </c>
      <c r="C10981" s="23" t="s">
        <v>9939</v>
      </c>
      <c r="D10981" s="23"/>
      <c r="E10981" s="20"/>
    </row>
    <row r="10982" spans="1:5" x14ac:dyDescent="0.4">
      <c r="A10982" s="18">
        <v>86509</v>
      </c>
      <c r="B10982" s="23" t="s">
        <v>5585</v>
      </c>
      <c r="C10982" s="23" t="s">
        <v>9939</v>
      </c>
      <c r="D10982" s="23"/>
      <c r="E10982" s="20"/>
    </row>
    <row r="10983" spans="1:5" x14ac:dyDescent="0.4">
      <c r="A10983" s="18">
        <v>86516</v>
      </c>
      <c r="B10983" s="23" t="s">
        <v>12785</v>
      </c>
      <c r="C10983" s="23" t="s">
        <v>9939</v>
      </c>
      <c r="D10983" s="23"/>
      <c r="E10983" s="20"/>
    </row>
    <row r="10984" spans="1:5" x14ac:dyDescent="0.4">
      <c r="A10984" s="18">
        <v>86528</v>
      </c>
      <c r="B10984" s="23" t="s">
        <v>5586</v>
      </c>
      <c r="C10984" s="23" t="s">
        <v>9939</v>
      </c>
      <c r="D10984" s="23"/>
      <c r="E10984" s="20"/>
    </row>
    <row r="10985" spans="1:5" x14ac:dyDescent="0.4">
      <c r="A10985" s="18">
        <v>86536</v>
      </c>
      <c r="B10985" s="23" t="s">
        <v>7278</v>
      </c>
      <c r="C10985" s="23" t="s">
        <v>9939</v>
      </c>
      <c r="D10985" s="23"/>
      <c r="E10985" s="20"/>
    </row>
    <row r="10986" spans="1:5" x14ac:dyDescent="0.4">
      <c r="A10986" s="18">
        <v>86542</v>
      </c>
      <c r="B10986" s="23" t="s">
        <v>11149</v>
      </c>
      <c r="C10986" s="23" t="s">
        <v>9939</v>
      </c>
      <c r="D10986" s="23"/>
      <c r="E10986" s="20"/>
    </row>
    <row r="10987" spans="1:5" x14ac:dyDescent="0.4">
      <c r="A10987" s="18">
        <v>86549</v>
      </c>
      <c r="B10987" s="23" t="s">
        <v>13366</v>
      </c>
      <c r="C10987" s="23" t="s">
        <v>9939</v>
      </c>
      <c r="D10987" s="23"/>
      <c r="E10987" s="20"/>
    </row>
    <row r="10988" spans="1:5" x14ac:dyDescent="0.4">
      <c r="A10988" s="18">
        <v>86552</v>
      </c>
      <c r="B10988" s="23" t="s">
        <v>5587</v>
      </c>
      <c r="C10988" s="23" t="s">
        <v>9939</v>
      </c>
      <c r="D10988" s="23"/>
      <c r="E10988" s="20"/>
    </row>
    <row r="10989" spans="1:5" x14ac:dyDescent="0.4">
      <c r="A10989" s="18">
        <v>86556</v>
      </c>
      <c r="B10989" s="23" t="s">
        <v>1677</v>
      </c>
      <c r="C10989" s="23" t="s">
        <v>9939</v>
      </c>
      <c r="D10989" s="23"/>
      <c r="E10989" s="20"/>
    </row>
    <row r="10990" spans="1:5" x14ac:dyDescent="0.4">
      <c r="A10990" s="18">
        <v>86570</v>
      </c>
      <c r="B10990" s="1" t="s">
        <v>12355</v>
      </c>
      <c r="C10990" s="23" t="s">
        <v>9939</v>
      </c>
    </row>
    <row r="10991" spans="1:5" x14ac:dyDescent="0.4">
      <c r="A10991" s="18">
        <v>86589</v>
      </c>
      <c r="B10991" s="23" t="s">
        <v>14777</v>
      </c>
      <c r="C10991" s="23" t="s">
        <v>9939</v>
      </c>
      <c r="D10991" s="23"/>
      <c r="E10991" s="20"/>
    </row>
    <row r="10992" spans="1:5" x14ac:dyDescent="0.4">
      <c r="A10992" s="18">
        <v>86599</v>
      </c>
      <c r="B10992" s="23" t="s">
        <v>9885</v>
      </c>
      <c r="C10992" s="23" t="s">
        <v>9939</v>
      </c>
      <c r="D10992" s="23"/>
      <c r="E10992" s="20"/>
    </row>
    <row r="10993" spans="1:5" x14ac:dyDescent="0.4">
      <c r="A10993" s="18">
        <v>86608</v>
      </c>
      <c r="B10993" s="23" t="s">
        <v>11677</v>
      </c>
      <c r="C10993" s="23" t="s">
        <v>9939</v>
      </c>
      <c r="D10993" s="23"/>
      <c r="E10993" s="20"/>
    </row>
    <row r="10994" spans="1:5" x14ac:dyDescent="0.4">
      <c r="A10994" s="18">
        <v>86609</v>
      </c>
      <c r="B10994" s="23" t="s">
        <v>1000</v>
      </c>
      <c r="C10994" s="23" t="s">
        <v>9939</v>
      </c>
      <c r="D10994" s="23"/>
      <c r="E10994" s="20"/>
    </row>
    <row r="10995" spans="1:5" x14ac:dyDescent="0.4">
      <c r="A10995" s="18">
        <v>86611</v>
      </c>
      <c r="B10995" s="23" t="s">
        <v>5588</v>
      </c>
      <c r="C10995" s="23" t="s">
        <v>9939</v>
      </c>
      <c r="D10995" s="23"/>
      <c r="E10995" s="20"/>
    </row>
    <row r="10996" spans="1:5" x14ac:dyDescent="0.4">
      <c r="A10996" s="18">
        <v>86618</v>
      </c>
      <c r="B10996" s="1" t="s">
        <v>10580</v>
      </c>
      <c r="C10996" s="23" t="s">
        <v>9939</v>
      </c>
    </row>
    <row r="10997" spans="1:5" x14ac:dyDescent="0.4">
      <c r="A10997" s="18">
        <v>86619</v>
      </c>
      <c r="B10997" s="23" t="s">
        <v>11438</v>
      </c>
      <c r="C10997" s="23" t="s">
        <v>9939</v>
      </c>
      <c r="D10997" s="23"/>
      <c r="E10997" s="20"/>
    </row>
    <row r="10998" spans="1:5" x14ac:dyDescent="0.4">
      <c r="A10998" s="18">
        <v>86642</v>
      </c>
      <c r="B10998" s="23" t="s">
        <v>13015</v>
      </c>
      <c r="C10998" s="23" t="s">
        <v>9939</v>
      </c>
      <c r="D10998" s="23"/>
      <c r="E10998" s="20"/>
    </row>
    <row r="10999" spans="1:5" x14ac:dyDescent="0.4">
      <c r="A10999" s="18">
        <v>86646</v>
      </c>
      <c r="B10999" s="23" t="s">
        <v>7279</v>
      </c>
      <c r="C10999" s="23" t="s">
        <v>9939</v>
      </c>
      <c r="D10999" s="23"/>
      <c r="E10999" s="20"/>
    </row>
    <row r="11000" spans="1:5" x14ac:dyDescent="0.4">
      <c r="A11000" s="18">
        <v>86658</v>
      </c>
      <c r="B11000" s="23" t="s">
        <v>10581</v>
      </c>
      <c r="C11000" s="23" t="s">
        <v>9939</v>
      </c>
      <c r="D11000" s="23"/>
      <c r="E11000" s="20"/>
    </row>
    <row r="11001" spans="1:5" x14ac:dyDescent="0.4">
      <c r="A11001" s="18">
        <v>86666</v>
      </c>
      <c r="B11001" s="23" t="s">
        <v>5589</v>
      </c>
      <c r="C11001" s="23" t="s">
        <v>9939</v>
      </c>
      <c r="D11001" s="23"/>
      <c r="E11001" s="20"/>
    </row>
    <row r="11002" spans="1:5" x14ac:dyDescent="0.4">
      <c r="A11002" s="18">
        <v>86669</v>
      </c>
      <c r="B11002" s="23" t="s">
        <v>5590</v>
      </c>
      <c r="C11002" s="23" t="s">
        <v>9939</v>
      </c>
      <c r="D11002" s="23"/>
      <c r="E11002" s="20"/>
    </row>
    <row r="11003" spans="1:5" x14ac:dyDescent="0.4">
      <c r="A11003" s="18">
        <v>86669</v>
      </c>
      <c r="B11003" s="23" t="s">
        <v>13016</v>
      </c>
      <c r="C11003" s="23" t="s">
        <v>403</v>
      </c>
      <c r="D11003" s="23"/>
      <c r="E11003" s="20"/>
    </row>
    <row r="11004" spans="1:5" x14ac:dyDescent="0.4">
      <c r="A11004" s="18">
        <v>86675</v>
      </c>
      <c r="B11004" s="23" t="s">
        <v>5591</v>
      </c>
      <c r="C11004" s="23" t="s">
        <v>9939</v>
      </c>
      <c r="D11004" s="23"/>
      <c r="E11004" s="20"/>
    </row>
    <row r="11005" spans="1:5" x14ac:dyDescent="0.4">
      <c r="A11005" s="18">
        <v>86676</v>
      </c>
      <c r="B11005" s="23" t="s">
        <v>13017</v>
      </c>
      <c r="C11005" s="23" t="s">
        <v>9939</v>
      </c>
      <c r="D11005" s="23"/>
      <c r="E11005" s="20"/>
    </row>
    <row r="11006" spans="1:5" x14ac:dyDescent="0.4">
      <c r="A11006" s="18">
        <v>86677</v>
      </c>
      <c r="B11006" s="23" t="s">
        <v>5592</v>
      </c>
      <c r="C11006" s="23" t="s">
        <v>9939</v>
      </c>
      <c r="D11006" s="23"/>
      <c r="E11006" s="20"/>
    </row>
    <row r="11007" spans="1:5" x14ac:dyDescent="0.4">
      <c r="A11007" s="18">
        <v>86682</v>
      </c>
      <c r="B11007" s="23" t="s">
        <v>5593</v>
      </c>
      <c r="C11007" s="23" t="s">
        <v>9939</v>
      </c>
      <c r="D11007" s="23"/>
      <c r="E11007" s="20"/>
    </row>
    <row r="11008" spans="1:5" x14ac:dyDescent="0.4">
      <c r="A11008" s="18">
        <v>86685</v>
      </c>
      <c r="B11008" s="23" t="s">
        <v>13359</v>
      </c>
      <c r="C11008" s="23" t="s">
        <v>9939</v>
      </c>
      <c r="D11008" s="23"/>
      <c r="E11008" s="20"/>
    </row>
    <row r="11009" spans="1:5" x14ac:dyDescent="0.4">
      <c r="A11009" s="18">
        <v>86709</v>
      </c>
      <c r="B11009" s="23" t="s">
        <v>13204</v>
      </c>
      <c r="C11009" s="23" t="s">
        <v>403</v>
      </c>
      <c r="D11009" s="23"/>
      <c r="E11009" s="20"/>
    </row>
    <row r="11010" spans="1:5" x14ac:dyDescent="0.4">
      <c r="A11010" s="18">
        <v>86723</v>
      </c>
      <c r="B11010" s="23" t="s">
        <v>15513</v>
      </c>
      <c r="C11010" s="23" t="s">
        <v>9939</v>
      </c>
      <c r="D11010" s="23"/>
      <c r="E11010" s="20"/>
    </row>
    <row r="11011" spans="1:5" x14ac:dyDescent="0.4">
      <c r="A11011" s="18">
        <v>86724</v>
      </c>
      <c r="B11011" s="23" t="s">
        <v>7457</v>
      </c>
      <c r="C11011" s="23" t="s">
        <v>9939</v>
      </c>
      <c r="D11011" s="23"/>
      <c r="E11011" s="20"/>
    </row>
    <row r="11012" spans="1:5" x14ac:dyDescent="0.4">
      <c r="A11012" s="18">
        <v>86725</v>
      </c>
      <c r="B11012" s="23" t="s">
        <v>11937</v>
      </c>
      <c r="C11012" s="23" t="s">
        <v>9939</v>
      </c>
      <c r="D11012" s="23"/>
      <c r="E11012" s="20"/>
    </row>
    <row r="11013" spans="1:5" x14ac:dyDescent="0.4">
      <c r="A11013" s="18">
        <v>86739</v>
      </c>
      <c r="B11013" s="23" t="s">
        <v>15514</v>
      </c>
      <c r="C11013" s="23" t="s">
        <v>9939</v>
      </c>
      <c r="D11013" s="23"/>
      <c r="E11013" s="20"/>
    </row>
    <row r="11014" spans="1:5" x14ac:dyDescent="0.4">
      <c r="A11014" s="18">
        <v>86740</v>
      </c>
      <c r="B11014" s="23" t="s">
        <v>11417</v>
      </c>
      <c r="C11014" s="23" t="s">
        <v>9939</v>
      </c>
      <c r="D11014" s="23"/>
      <c r="E11014" s="20"/>
    </row>
    <row r="11015" spans="1:5" x14ac:dyDescent="0.4">
      <c r="A11015" s="18">
        <v>86741</v>
      </c>
      <c r="B11015" s="23" t="s">
        <v>14778</v>
      </c>
      <c r="C11015" s="23" t="s">
        <v>9939</v>
      </c>
      <c r="D11015" s="23"/>
      <c r="E11015" s="20"/>
    </row>
    <row r="11016" spans="1:5" x14ac:dyDescent="0.4">
      <c r="A11016" s="18">
        <v>86749</v>
      </c>
      <c r="B11016" s="23" t="s">
        <v>5594</v>
      </c>
      <c r="C11016" s="23" t="s">
        <v>9939</v>
      </c>
      <c r="D11016" s="23"/>
      <c r="E11016" s="20"/>
    </row>
    <row r="11017" spans="1:5" x14ac:dyDescent="0.4">
      <c r="A11017" s="18">
        <v>86753</v>
      </c>
      <c r="B11017" s="23" t="s">
        <v>5595</v>
      </c>
      <c r="C11017" s="23" t="s">
        <v>9939</v>
      </c>
      <c r="D11017" s="23"/>
      <c r="E11017" s="20"/>
    </row>
    <row r="11018" spans="1:5" x14ac:dyDescent="0.4">
      <c r="A11018" s="18">
        <v>86754</v>
      </c>
      <c r="B11018" s="23" t="s">
        <v>1576</v>
      </c>
      <c r="C11018" s="23" t="s">
        <v>9939</v>
      </c>
      <c r="D11018" s="23"/>
      <c r="E11018" s="20"/>
    </row>
    <row r="11019" spans="1:5" x14ac:dyDescent="0.4">
      <c r="A11019" s="18">
        <v>86759</v>
      </c>
      <c r="B11019" s="23" t="s">
        <v>13785</v>
      </c>
      <c r="C11019" s="23" t="s">
        <v>9939</v>
      </c>
      <c r="D11019" s="23"/>
      <c r="E11019" s="20"/>
    </row>
    <row r="11020" spans="1:5" x14ac:dyDescent="0.4">
      <c r="A11020" s="18">
        <v>86760</v>
      </c>
      <c r="B11020" s="23" t="s">
        <v>9999</v>
      </c>
      <c r="C11020" s="23" t="s">
        <v>9939</v>
      </c>
      <c r="D11020" s="23"/>
      <c r="E11020" s="20"/>
    </row>
    <row r="11021" spans="1:5" x14ac:dyDescent="0.4">
      <c r="A11021" s="18">
        <v>86772</v>
      </c>
      <c r="B11021" s="1" t="s">
        <v>5596</v>
      </c>
      <c r="C11021" s="23" t="s">
        <v>9939</v>
      </c>
    </row>
    <row r="11022" spans="1:5" x14ac:dyDescent="0.4">
      <c r="A11022" s="18">
        <v>86787</v>
      </c>
      <c r="B11022" s="23" t="s">
        <v>15515</v>
      </c>
      <c r="C11022" s="23" t="s">
        <v>9939</v>
      </c>
      <c r="D11022" s="23"/>
      <c r="E11022" s="20"/>
    </row>
    <row r="11023" spans="1:5" x14ac:dyDescent="0.4">
      <c r="A11023" s="18">
        <v>86788</v>
      </c>
      <c r="B11023" s="23" t="s">
        <v>7499</v>
      </c>
      <c r="C11023" s="23" t="s">
        <v>9939</v>
      </c>
      <c r="D11023" s="23"/>
      <c r="E11023" s="20"/>
    </row>
    <row r="11024" spans="1:5" x14ac:dyDescent="0.4">
      <c r="A11024" s="18">
        <v>86791</v>
      </c>
      <c r="B11024" s="23" t="s">
        <v>9473</v>
      </c>
      <c r="C11024" s="23" t="s">
        <v>9939</v>
      </c>
      <c r="D11024" s="23"/>
      <c r="E11024" s="20"/>
    </row>
    <row r="11025" spans="1:5" x14ac:dyDescent="0.4">
      <c r="A11025" s="18">
        <v>86794</v>
      </c>
      <c r="B11025" s="23" t="s">
        <v>12356</v>
      </c>
      <c r="C11025" s="23" t="s">
        <v>9939</v>
      </c>
      <c r="D11025" s="23"/>
      <c r="E11025" s="20"/>
    </row>
    <row r="11026" spans="1:5" x14ac:dyDescent="0.4">
      <c r="A11026" s="18">
        <v>86797</v>
      </c>
      <c r="B11026" s="23" t="s">
        <v>5597</v>
      </c>
      <c r="C11026" s="23" t="s">
        <v>9939</v>
      </c>
      <c r="D11026" s="23"/>
      <c r="E11026" s="20"/>
    </row>
    <row r="11027" spans="1:5" x14ac:dyDescent="0.4">
      <c r="A11027" s="18">
        <v>86798</v>
      </c>
      <c r="B11027" s="23" t="s">
        <v>5598</v>
      </c>
      <c r="C11027" s="23" t="s">
        <v>9939</v>
      </c>
      <c r="D11027" s="23"/>
      <c r="E11027" s="20"/>
    </row>
    <row r="11028" spans="1:5" x14ac:dyDescent="0.4">
      <c r="A11028" s="18">
        <v>86799</v>
      </c>
      <c r="B11028" s="23" t="s">
        <v>7667</v>
      </c>
      <c r="C11028" s="23" t="s">
        <v>9939</v>
      </c>
      <c r="D11028" s="23"/>
      <c r="E11028" s="20"/>
    </row>
    <row r="11029" spans="1:5" x14ac:dyDescent="0.4">
      <c r="A11029" s="18">
        <v>86824</v>
      </c>
      <c r="B11029" s="23" t="s">
        <v>11170</v>
      </c>
      <c r="C11029" s="23" t="s">
        <v>9939</v>
      </c>
      <c r="D11029" s="23"/>
      <c r="E11029" s="20"/>
    </row>
    <row r="11030" spans="1:5" x14ac:dyDescent="0.4">
      <c r="A11030" s="18">
        <v>86902</v>
      </c>
      <c r="B11030" s="23" t="s">
        <v>10582</v>
      </c>
      <c r="C11030" s="23" t="s">
        <v>9939</v>
      </c>
      <c r="D11030" s="23"/>
      <c r="E11030" s="20"/>
    </row>
    <row r="11031" spans="1:5" x14ac:dyDescent="0.4">
      <c r="A11031" s="18">
        <v>86924</v>
      </c>
      <c r="B11031" s="23" t="s">
        <v>5599</v>
      </c>
      <c r="C11031" s="23" t="s">
        <v>9939</v>
      </c>
      <c r="D11031" s="23"/>
      <c r="E11031" s="20"/>
    </row>
    <row r="11032" spans="1:5" x14ac:dyDescent="0.4">
      <c r="A11032" s="18">
        <v>86925</v>
      </c>
      <c r="B11032" s="23" t="s">
        <v>5600</v>
      </c>
      <c r="C11032" s="23" t="s">
        <v>9939</v>
      </c>
      <c r="D11032" s="23"/>
      <c r="E11032" s="20"/>
    </row>
    <row r="11033" spans="1:5" x14ac:dyDescent="0.4">
      <c r="A11033" s="18">
        <v>86940</v>
      </c>
      <c r="B11033" s="23" t="s">
        <v>13786</v>
      </c>
      <c r="C11033" s="23" t="s">
        <v>9939</v>
      </c>
      <c r="D11033" s="23"/>
      <c r="E11033" s="20"/>
    </row>
    <row r="11034" spans="1:5" x14ac:dyDescent="0.4">
      <c r="A11034" s="18">
        <v>86955</v>
      </c>
      <c r="B11034" s="23" t="s">
        <v>13367</v>
      </c>
      <c r="C11034" s="23" t="s">
        <v>9939</v>
      </c>
      <c r="D11034" s="23"/>
      <c r="E11034" s="20"/>
    </row>
    <row r="11035" spans="1:5" x14ac:dyDescent="0.4">
      <c r="A11035" s="18">
        <v>86959</v>
      </c>
      <c r="B11035" s="23" t="s">
        <v>15516</v>
      </c>
      <c r="C11035" s="23" t="s">
        <v>9939</v>
      </c>
      <c r="D11035" s="23"/>
      <c r="E11035" s="20"/>
    </row>
    <row r="11036" spans="1:5" x14ac:dyDescent="0.4">
      <c r="A11036" s="18">
        <v>86961</v>
      </c>
      <c r="B11036" s="23" t="s">
        <v>5601</v>
      </c>
      <c r="C11036" s="23" t="s">
        <v>9939</v>
      </c>
      <c r="D11036" s="23"/>
      <c r="E11036" s="20"/>
    </row>
    <row r="11037" spans="1:5" x14ac:dyDescent="0.4">
      <c r="A11037" s="18">
        <v>86961</v>
      </c>
      <c r="B11037" s="23" t="s">
        <v>10880</v>
      </c>
      <c r="C11037" s="23" t="s">
        <v>403</v>
      </c>
      <c r="D11037" s="23"/>
      <c r="E11037" s="20"/>
    </row>
    <row r="11038" spans="1:5" x14ac:dyDescent="0.4">
      <c r="A11038" s="18">
        <v>86972</v>
      </c>
      <c r="B11038" s="23" t="s">
        <v>5602</v>
      </c>
      <c r="C11038" s="23" t="s">
        <v>9939</v>
      </c>
      <c r="D11038" s="23"/>
      <c r="E11038" s="20"/>
    </row>
    <row r="11039" spans="1:5" x14ac:dyDescent="0.4">
      <c r="A11039" s="18">
        <v>86975</v>
      </c>
      <c r="B11039" s="23" t="s">
        <v>9474</v>
      </c>
      <c r="C11039" s="23" t="s">
        <v>9939</v>
      </c>
      <c r="D11039" s="23"/>
      <c r="E11039" s="20"/>
    </row>
    <row r="11040" spans="1:5" x14ac:dyDescent="0.4">
      <c r="A11040" s="18">
        <v>86976</v>
      </c>
      <c r="B11040" s="23" t="s">
        <v>13018</v>
      </c>
      <c r="C11040" s="23" t="s">
        <v>9939</v>
      </c>
      <c r="D11040" s="23"/>
      <c r="E11040" s="20"/>
    </row>
    <row r="11041" spans="1:5" x14ac:dyDescent="0.4">
      <c r="A11041" s="18">
        <v>86992</v>
      </c>
      <c r="B11041" s="23" t="s">
        <v>2511</v>
      </c>
      <c r="C11041" s="23" t="s">
        <v>9939</v>
      </c>
      <c r="D11041" s="23"/>
      <c r="E11041" s="20"/>
    </row>
    <row r="11042" spans="1:5" x14ac:dyDescent="0.4">
      <c r="A11042" s="18">
        <v>86996</v>
      </c>
      <c r="B11042" s="23" t="s">
        <v>13019</v>
      </c>
      <c r="C11042" s="23" t="s">
        <v>9939</v>
      </c>
      <c r="D11042" s="23"/>
      <c r="E11042" s="20"/>
    </row>
    <row r="11043" spans="1:5" x14ac:dyDescent="0.4">
      <c r="A11043" s="18">
        <v>87003</v>
      </c>
      <c r="B11043" s="23" t="s">
        <v>9782</v>
      </c>
      <c r="C11043" s="23" t="s">
        <v>9939</v>
      </c>
      <c r="D11043" s="23"/>
      <c r="E11043" s="20"/>
    </row>
    <row r="11044" spans="1:5" x14ac:dyDescent="0.4">
      <c r="A11044" s="18">
        <v>87008</v>
      </c>
      <c r="B11044" s="23" t="s">
        <v>9526</v>
      </c>
      <c r="C11044" s="23" t="s">
        <v>9939</v>
      </c>
      <c r="D11044" s="23"/>
      <c r="E11044" s="20"/>
    </row>
    <row r="11045" spans="1:5" x14ac:dyDescent="0.4">
      <c r="A11045" s="18">
        <v>87009</v>
      </c>
      <c r="B11045" s="23" t="s">
        <v>12357</v>
      </c>
      <c r="C11045" s="23" t="s">
        <v>9939</v>
      </c>
      <c r="D11045" s="23"/>
      <c r="E11045" s="20"/>
    </row>
    <row r="11046" spans="1:5" x14ac:dyDescent="0.4">
      <c r="A11046" s="18">
        <v>87017</v>
      </c>
      <c r="B11046" s="23" t="s">
        <v>5603</v>
      </c>
      <c r="C11046" s="23" t="s">
        <v>9939</v>
      </c>
      <c r="D11046" s="23"/>
      <c r="E11046" s="20"/>
    </row>
    <row r="11047" spans="1:5" x14ac:dyDescent="0.4">
      <c r="A11047" s="18">
        <v>87027</v>
      </c>
      <c r="B11047" s="1" t="s">
        <v>5604</v>
      </c>
      <c r="C11047" s="23" t="s">
        <v>9939</v>
      </c>
    </row>
    <row r="11048" spans="1:5" x14ac:dyDescent="0.4">
      <c r="A11048" s="18">
        <v>87028</v>
      </c>
      <c r="B11048" s="23" t="s">
        <v>5605</v>
      </c>
      <c r="C11048" s="23" t="s">
        <v>9939</v>
      </c>
      <c r="D11048" s="23"/>
      <c r="E11048" s="20"/>
    </row>
    <row r="11049" spans="1:5" x14ac:dyDescent="0.4">
      <c r="A11049" s="18">
        <v>87036</v>
      </c>
      <c r="B11049" s="23" t="s">
        <v>5606</v>
      </c>
      <c r="C11049" s="23" t="s">
        <v>9939</v>
      </c>
      <c r="D11049" s="23"/>
      <c r="E11049" s="20"/>
    </row>
    <row r="11050" spans="1:5" x14ac:dyDescent="0.4">
      <c r="A11050" s="18">
        <v>87037</v>
      </c>
      <c r="B11050" s="23" t="s">
        <v>14779</v>
      </c>
      <c r="C11050" s="23" t="s">
        <v>9939</v>
      </c>
      <c r="D11050" s="23"/>
      <c r="E11050" s="20"/>
    </row>
    <row r="11051" spans="1:5" x14ac:dyDescent="0.4">
      <c r="A11051" s="18">
        <v>87039</v>
      </c>
      <c r="B11051" s="23" t="s">
        <v>15517</v>
      </c>
      <c r="C11051" s="23" t="s">
        <v>9939</v>
      </c>
      <c r="D11051" s="23"/>
      <c r="E11051" s="20"/>
    </row>
    <row r="11052" spans="1:5" x14ac:dyDescent="0.4">
      <c r="A11052" s="18">
        <v>87063</v>
      </c>
      <c r="B11052" s="23" t="s">
        <v>11956</v>
      </c>
      <c r="C11052" s="23" t="s">
        <v>9939</v>
      </c>
      <c r="D11052" s="23"/>
      <c r="E11052" s="20"/>
    </row>
    <row r="11053" spans="1:5" x14ac:dyDescent="0.4">
      <c r="A11053" s="18">
        <v>87065</v>
      </c>
      <c r="B11053" s="23" t="s">
        <v>13787</v>
      </c>
      <c r="C11053" s="23" t="s">
        <v>9939</v>
      </c>
      <c r="D11053" s="23"/>
      <c r="E11053" s="20"/>
    </row>
    <row r="11054" spans="1:5" x14ac:dyDescent="0.4">
      <c r="A11054" s="18">
        <v>87094</v>
      </c>
      <c r="B11054" s="23" t="s">
        <v>11436</v>
      </c>
      <c r="C11054" s="23" t="s">
        <v>9939</v>
      </c>
      <c r="D11054" s="23"/>
      <c r="E11054" s="20"/>
    </row>
    <row r="11055" spans="1:5" x14ac:dyDescent="0.4">
      <c r="A11055" s="18">
        <v>87097</v>
      </c>
      <c r="B11055" s="23" t="s">
        <v>14780</v>
      </c>
      <c r="C11055" s="23" t="s">
        <v>9939</v>
      </c>
      <c r="D11055" s="23"/>
      <c r="E11055" s="20"/>
    </row>
    <row r="11056" spans="1:5" x14ac:dyDescent="0.4">
      <c r="A11056" s="18">
        <v>87098</v>
      </c>
      <c r="B11056" s="23" t="s">
        <v>13020</v>
      </c>
      <c r="C11056" s="23" t="s">
        <v>9939</v>
      </c>
      <c r="D11056" s="23"/>
      <c r="E11056" s="20"/>
    </row>
    <row r="11057" spans="1:5" x14ac:dyDescent="0.4">
      <c r="A11057" s="18">
        <v>87101</v>
      </c>
      <c r="B11057" s="23" t="s">
        <v>5607</v>
      </c>
      <c r="C11057" s="23" t="s">
        <v>9939</v>
      </c>
      <c r="D11057" s="23"/>
      <c r="E11057" s="20"/>
    </row>
    <row r="11058" spans="1:5" x14ac:dyDescent="0.4">
      <c r="A11058" s="18">
        <v>87102</v>
      </c>
      <c r="B11058" s="23" t="s">
        <v>5608</v>
      </c>
      <c r="C11058" s="23" t="s">
        <v>9939</v>
      </c>
      <c r="D11058" s="23"/>
      <c r="E11058" s="20"/>
    </row>
    <row r="11059" spans="1:5" x14ac:dyDescent="0.4">
      <c r="A11059" s="18">
        <v>87106</v>
      </c>
      <c r="B11059" s="23" t="s">
        <v>5609</v>
      </c>
      <c r="C11059" s="23" t="s">
        <v>9939</v>
      </c>
      <c r="D11059" s="23"/>
      <c r="E11059" s="20"/>
    </row>
    <row r="11060" spans="1:5" x14ac:dyDescent="0.4">
      <c r="A11060" s="18">
        <v>87109</v>
      </c>
      <c r="B11060" s="23" t="s">
        <v>14781</v>
      </c>
      <c r="C11060" s="23" t="s">
        <v>9939</v>
      </c>
      <c r="D11060" s="23"/>
      <c r="E11060" s="20"/>
    </row>
    <row r="11061" spans="1:5" x14ac:dyDescent="0.4">
      <c r="A11061" s="18">
        <v>87121</v>
      </c>
      <c r="B11061" s="23" t="s">
        <v>13021</v>
      </c>
      <c r="C11061" s="23" t="s">
        <v>9939</v>
      </c>
      <c r="D11061" s="23"/>
      <c r="E11061" s="20"/>
    </row>
    <row r="11062" spans="1:5" x14ac:dyDescent="0.4">
      <c r="A11062" s="18">
        <v>87123</v>
      </c>
      <c r="B11062" s="23" t="s">
        <v>12358</v>
      </c>
      <c r="C11062" s="23" t="s">
        <v>9939</v>
      </c>
      <c r="D11062" s="23"/>
      <c r="E11062" s="20"/>
    </row>
    <row r="11063" spans="1:5" x14ac:dyDescent="0.4">
      <c r="A11063" s="18">
        <v>87131</v>
      </c>
      <c r="B11063" s="23" t="s">
        <v>14782</v>
      </c>
      <c r="C11063" s="23" t="s">
        <v>9939</v>
      </c>
      <c r="D11063" s="23"/>
      <c r="E11063" s="20"/>
    </row>
    <row r="11064" spans="1:5" x14ac:dyDescent="0.4">
      <c r="A11064" s="18">
        <v>87138</v>
      </c>
      <c r="B11064" s="23" t="s">
        <v>14783</v>
      </c>
      <c r="C11064" s="23" t="s">
        <v>9939</v>
      </c>
      <c r="D11064" s="23"/>
      <c r="E11064" s="20"/>
    </row>
    <row r="11065" spans="1:5" x14ac:dyDescent="0.4">
      <c r="A11065" s="18">
        <v>87153</v>
      </c>
      <c r="B11065" s="23" t="s">
        <v>5610</v>
      </c>
      <c r="C11065" s="23" t="s">
        <v>9939</v>
      </c>
      <c r="D11065" s="23"/>
      <c r="E11065" s="20"/>
    </row>
    <row r="11066" spans="1:5" x14ac:dyDescent="0.4">
      <c r="A11066" s="18">
        <v>87154</v>
      </c>
      <c r="B11066" s="23" t="s">
        <v>5611</v>
      </c>
      <c r="C11066" s="23" t="s">
        <v>9939</v>
      </c>
      <c r="D11066" s="23"/>
      <c r="E11066" s="20"/>
    </row>
    <row r="11067" spans="1:5" x14ac:dyDescent="0.4">
      <c r="A11067" s="18">
        <v>87158</v>
      </c>
      <c r="B11067" s="23" t="s">
        <v>5612</v>
      </c>
      <c r="C11067" s="23" t="s">
        <v>9939</v>
      </c>
      <c r="D11067" s="23"/>
      <c r="E11067" s="20"/>
    </row>
    <row r="11068" spans="1:5" x14ac:dyDescent="0.4">
      <c r="A11068" s="18">
        <v>87159</v>
      </c>
      <c r="B11068" s="23" t="s">
        <v>5613</v>
      </c>
      <c r="C11068" s="23" t="s">
        <v>9939</v>
      </c>
      <c r="D11068" s="23"/>
      <c r="E11068" s="20"/>
    </row>
    <row r="11069" spans="1:5" x14ac:dyDescent="0.4">
      <c r="A11069" s="18">
        <v>87161</v>
      </c>
      <c r="B11069" s="23" t="s">
        <v>1418</v>
      </c>
      <c r="C11069" s="23" t="s">
        <v>9939</v>
      </c>
      <c r="D11069" s="23"/>
      <c r="E11069" s="20"/>
    </row>
    <row r="11070" spans="1:5" x14ac:dyDescent="0.4">
      <c r="A11070" s="18">
        <v>87164</v>
      </c>
      <c r="B11070" s="23" t="s">
        <v>5614</v>
      </c>
      <c r="C11070" s="23" t="s">
        <v>9939</v>
      </c>
      <c r="D11070" s="23"/>
      <c r="E11070" s="20"/>
    </row>
    <row r="11071" spans="1:5" x14ac:dyDescent="0.4">
      <c r="A11071" s="18">
        <v>87167</v>
      </c>
      <c r="B11071" s="23" t="s">
        <v>13788</v>
      </c>
      <c r="C11071" s="23" t="s">
        <v>9939</v>
      </c>
      <c r="D11071" s="23"/>
      <c r="E11071" s="20"/>
    </row>
    <row r="11072" spans="1:5" x14ac:dyDescent="0.4">
      <c r="A11072" s="18">
        <v>87175</v>
      </c>
      <c r="B11072" s="23" t="s">
        <v>5615</v>
      </c>
      <c r="C11072" s="23" t="s">
        <v>9939</v>
      </c>
      <c r="D11072" s="23"/>
      <c r="E11072" s="20"/>
    </row>
    <row r="11073" spans="1:5" x14ac:dyDescent="0.4">
      <c r="A11073" s="18">
        <v>87175</v>
      </c>
      <c r="B11073" s="23" t="s">
        <v>10881</v>
      </c>
      <c r="C11073" s="23" t="s">
        <v>403</v>
      </c>
      <c r="D11073" s="23"/>
      <c r="E11073" s="20"/>
    </row>
    <row r="11074" spans="1:5" x14ac:dyDescent="0.4">
      <c r="A11074" s="18">
        <v>87176</v>
      </c>
      <c r="B11074" s="23" t="s">
        <v>13789</v>
      </c>
      <c r="C11074" s="23" t="s">
        <v>9939</v>
      </c>
      <c r="D11074" s="23"/>
      <c r="E11074" s="20"/>
    </row>
    <row r="11075" spans="1:5" x14ac:dyDescent="0.4">
      <c r="A11075" s="18">
        <v>87177</v>
      </c>
      <c r="B11075" s="23" t="s">
        <v>12359</v>
      </c>
      <c r="C11075" s="23" t="s">
        <v>9939</v>
      </c>
      <c r="D11075" s="23"/>
      <c r="E11075" s="20"/>
    </row>
    <row r="11076" spans="1:5" x14ac:dyDescent="0.4">
      <c r="A11076" s="18">
        <v>87191</v>
      </c>
      <c r="B11076" s="23" t="s">
        <v>5616</v>
      </c>
      <c r="C11076" s="23" t="s">
        <v>9939</v>
      </c>
      <c r="D11076" s="23"/>
      <c r="E11076" s="20"/>
    </row>
    <row r="11077" spans="1:5" x14ac:dyDescent="0.4">
      <c r="A11077" s="18">
        <v>87196</v>
      </c>
      <c r="B11077" s="23" t="s">
        <v>15518</v>
      </c>
      <c r="C11077" s="23" t="s">
        <v>9939</v>
      </c>
      <c r="D11077" s="23"/>
      <c r="E11077" s="20"/>
    </row>
    <row r="11078" spans="1:5" x14ac:dyDescent="0.4">
      <c r="A11078" s="18">
        <v>87204</v>
      </c>
      <c r="B11078" s="23" t="s">
        <v>14784</v>
      </c>
      <c r="C11078" s="23" t="s">
        <v>9939</v>
      </c>
      <c r="D11078" s="23"/>
      <c r="E11078" s="20"/>
    </row>
    <row r="11079" spans="1:5" x14ac:dyDescent="0.4">
      <c r="A11079" s="18">
        <v>87204</v>
      </c>
      <c r="B11079" s="1" t="s">
        <v>14785</v>
      </c>
      <c r="C11079" s="23" t="s">
        <v>403</v>
      </c>
    </row>
    <row r="11080" spans="1:5" x14ac:dyDescent="0.4">
      <c r="A11080" s="18">
        <v>87212</v>
      </c>
      <c r="B11080" s="23" t="s">
        <v>14786</v>
      </c>
      <c r="C11080" s="23" t="s">
        <v>9939</v>
      </c>
      <c r="D11080" s="23"/>
      <c r="E11080" s="20"/>
    </row>
    <row r="11081" spans="1:5" x14ac:dyDescent="0.4">
      <c r="A11081" s="18">
        <v>87221</v>
      </c>
      <c r="B11081" s="23" t="s">
        <v>9445</v>
      </c>
      <c r="C11081" s="23" t="s">
        <v>9939</v>
      </c>
      <c r="D11081" s="23"/>
      <c r="E11081" s="20"/>
    </row>
    <row r="11082" spans="1:5" x14ac:dyDescent="0.4">
      <c r="A11082" s="18">
        <v>87226</v>
      </c>
      <c r="B11082" s="23" t="s">
        <v>10882</v>
      </c>
      <c r="C11082" s="23" t="s">
        <v>403</v>
      </c>
      <c r="D11082" s="23"/>
      <c r="E11082" s="20"/>
    </row>
    <row r="11083" spans="1:5" x14ac:dyDescent="0.4">
      <c r="A11083" s="18">
        <v>87227</v>
      </c>
      <c r="B11083" s="23" t="s">
        <v>14787</v>
      </c>
      <c r="C11083" s="23" t="s">
        <v>403</v>
      </c>
      <c r="D11083" s="23"/>
      <c r="E11083" s="20"/>
    </row>
    <row r="11084" spans="1:5" x14ac:dyDescent="0.4">
      <c r="A11084" s="18">
        <v>87232</v>
      </c>
      <c r="B11084" s="23" t="s">
        <v>14788</v>
      </c>
      <c r="C11084" s="23" t="s">
        <v>9939</v>
      </c>
      <c r="D11084" s="23"/>
      <c r="E11084" s="20"/>
    </row>
    <row r="11085" spans="1:5" x14ac:dyDescent="0.4">
      <c r="A11085" s="18">
        <v>87233</v>
      </c>
      <c r="B11085" s="23" t="s">
        <v>5617</v>
      </c>
      <c r="C11085" s="23" t="s">
        <v>9939</v>
      </c>
      <c r="D11085" s="23"/>
      <c r="E11085" s="20"/>
    </row>
    <row r="11086" spans="1:5" x14ac:dyDescent="0.4">
      <c r="A11086" s="18">
        <v>87239</v>
      </c>
      <c r="B11086" s="23" t="s">
        <v>5618</v>
      </c>
      <c r="C11086" s="23" t="s">
        <v>9939</v>
      </c>
      <c r="D11086" s="23"/>
      <c r="E11086" s="20"/>
    </row>
    <row r="11087" spans="1:5" x14ac:dyDescent="0.4">
      <c r="A11087" s="18">
        <v>87247</v>
      </c>
      <c r="B11087" s="23" t="s">
        <v>5619</v>
      </c>
      <c r="C11087" s="23" t="s">
        <v>9939</v>
      </c>
      <c r="D11087" s="23"/>
      <c r="E11087" s="20"/>
    </row>
    <row r="11088" spans="1:5" x14ac:dyDescent="0.4">
      <c r="A11088" s="18">
        <v>87253</v>
      </c>
      <c r="B11088" s="23" t="s">
        <v>5620</v>
      </c>
      <c r="C11088" s="23" t="s">
        <v>9939</v>
      </c>
      <c r="D11088" s="23"/>
      <c r="E11088" s="20"/>
    </row>
    <row r="11089" spans="1:5" x14ac:dyDescent="0.4">
      <c r="A11089" s="18">
        <v>87256</v>
      </c>
      <c r="B11089" s="23" t="s">
        <v>9365</v>
      </c>
      <c r="C11089" s="23" t="s">
        <v>9939</v>
      </c>
      <c r="D11089" s="23"/>
      <c r="E11089" s="20"/>
    </row>
    <row r="11090" spans="1:5" x14ac:dyDescent="0.4">
      <c r="A11090" s="18">
        <v>87257</v>
      </c>
      <c r="B11090" s="23" t="s">
        <v>9509</v>
      </c>
      <c r="C11090" s="23" t="s">
        <v>9939</v>
      </c>
      <c r="D11090" s="23"/>
      <c r="E11090" s="20"/>
    </row>
    <row r="11091" spans="1:5" x14ac:dyDescent="0.4">
      <c r="A11091" s="18">
        <v>87262</v>
      </c>
      <c r="B11091" s="23" t="s">
        <v>11134</v>
      </c>
      <c r="C11091" s="23" t="s">
        <v>9939</v>
      </c>
      <c r="D11091" s="23"/>
      <c r="E11091" s="20"/>
    </row>
    <row r="11092" spans="1:5" x14ac:dyDescent="0.4">
      <c r="A11092" s="18">
        <v>87262</v>
      </c>
      <c r="B11092" s="23" t="s">
        <v>2532</v>
      </c>
      <c r="C11092" s="23" t="s">
        <v>403</v>
      </c>
      <c r="D11092" s="23"/>
      <c r="E11092" s="20"/>
    </row>
    <row r="11093" spans="1:5" x14ac:dyDescent="0.4">
      <c r="A11093" s="18">
        <v>87265</v>
      </c>
      <c r="B11093" s="23" t="s">
        <v>10883</v>
      </c>
      <c r="C11093" s="23" t="s">
        <v>403</v>
      </c>
      <c r="D11093" s="23"/>
      <c r="E11093" s="20"/>
    </row>
    <row r="11094" spans="1:5" x14ac:dyDescent="0.4">
      <c r="A11094" s="18">
        <v>87271</v>
      </c>
      <c r="B11094" s="23" t="s">
        <v>1763</v>
      </c>
      <c r="C11094" s="23" t="s">
        <v>9939</v>
      </c>
      <c r="D11094" s="23"/>
      <c r="E11094" s="20"/>
    </row>
    <row r="11095" spans="1:5" x14ac:dyDescent="0.4">
      <c r="A11095" s="18">
        <v>87274</v>
      </c>
      <c r="B11095" s="23" t="s">
        <v>7458</v>
      </c>
      <c r="C11095" s="23" t="s">
        <v>9939</v>
      </c>
      <c r="D11095" s="23"/>
      <c r="E11095" s="20"/>
    </row>
    <row r="11096" spans="1:5" x14ac:dyDescent="0.4">
      <c r="A11096" s="18">
        <v>87275</v>
      </c>
      <c r="B11096" s="23" t="s">
        <v>13022</v>
      </c>
      <c r="C11096" s="23" t="s">
        <v>403</v>
      </c>
      <c r="D11096" s="23"/>
      <c r="E11096" s="20"/>
    </row>
    <row r="11097" spans="1:5" x14ac:dyDescent="0.4">
      <c r="A11097" s="18">
        <v>87279</v>
      </c>
      <c r="B11097" s="23" t="s">
        <v>5621</v>
      </c>
      <c r="C11097" s="23" t="s">
        <v>9939</v>
      </c>
      <c r="D11097" s="23"/>
      <c r="E11097" s="20"/>
    </row>
    <row r="11098" spans="1:5" x14ac:dyDescent="0.4">
      <c r="A11098" s="18">
        <v>87283</v>
      </c>
      <c r="B11098" s="23" t="s">
        <v>15519</v>
      </c>
      <c r="C11098" s="23" t="s">
        <v>9939</v>
      </c>
      <c r="D11098" s="23"/>
      <c r="E11098" s="20"/>
    </row>
    <row r="11099" spans="1:5" x14ac:dyDescent="0.4">
      <c r="A11099" s="18">
        <v>87292</v>
      </c>
      <c r="B11099" s="23" t="s">
        <v>5622</v>
      </c>
      <c r="C11099" s="23" t="s">
        <v>9939</v>
      </c>
      <c r="D11099" s="23"/>
      <c r="E11099" s="20"/>
    </row>
    <row r="11100" spans="1:5" x14ac:dyDescent="0.4">
      <c r="A11100" s="18">
        <v>87300</v>
      </c>
      <c r="B11100" s="1" t="s">
        <v>14789</v>
      </c>
      <c r="C11100" s="23" t="s">
        <v>9939</v>
      </c>
    </row>
    <row r="11101" spans="1:5" x14ac:dyDescent="0.4">
      <c r="A11101" s="18">
        <v>87301</v>
      </c>
      <c r="B11101" s="23" t="s">
        <v>5623</v>
      </c>
      <c r="C11101" s="23" t="s">
        <v>9939</v>
      </c>
      <c r="D11101" s="23"/>
      <c r="E11101" s="20"/>
    </row>
    <row r="11102" spans="1:5" x14ac:dyDescent="0.4">
      <c r="A11102" s="18">
        <v>87303</v>
      </c>
      <c r="B11102" s="23" t="s">
        <v>5624</v>
      </c>
      <c r="C11102" s="23" t="s">
        <v>9939</v>
      </c>
      <c r="D11102" s="23"/>
      <c r="E11102" s="20"/>
    </row>
    <row r="11103" spans="1:5" x14ac:dyDescent="0.4">
      <c r="A11103" s="18">
        <v>87314</v>
      </c>
      <c r="B11103" s="23" t="s">
        <v>14790</v>
      </c>
      <c r="C11103" s="23" t="s">
        <v>9939</v>
      </c>
      <c r="D11103" s="23"/>
      <c r="E11103" s="20"/>
    </row>
    <row r="11104" spans="1:5" x14ac:dyDescent="0.4">
      <c r="A11104" s="18">
        <v>87319</v>
      </c>
      <c r="B11104" s="23" t="s">
        <v>9490</v>
      </c>
      <c r="C11104" s="23" t="s">
        <v>9939</v>
      </c>
      <c r="D11104" s="23"/>
      <c r="E11104" s="20"/>
    </row>
    <row r="11105" spans="1:5" x14ac:dyDescent="0.4">
      <c r="A11105" s="18">
        <v>87321</v>
      </c>
      <c r="B11105" s="23" t="s">
        <v>11628</v>
      </c>
      <c r="C11105" s="23" t="s">
        <v>9939</v>
      </c>
      <c r="D11105" s="23"/>
      <c r="E11105" s="20"/>
    </row>
    <row r="11106" spans="1:5" x14ac:dyDescent="0.4">
      <c r="A11106" s="18">
        <v>87338</v>
      </c>
      <c r="B11106" s="23" t="s">
        <v>5625</v>
      </c>
      <c r="C11106" s="23" t="s">
        <v>9939</v>
      </c>
      <c r="D11106" s="23"/>
      <c r="E11106" s="20"/>
    </row>
    <row r="11107" spans="1:5" x14ac:dyDescent="0.4">
      <c r="A11107" s="18">
        <v>87353</v>
      </c>
      <c r="B11107" s="23" t="s">
        <v>2334</v>
      </c>
      <c r="C11107" s="23" t="s">
        <v>9939</v>
      </c>
      <c r="D11107" s="23"/>
      <c r="E11107" s="20"/>
    </row>
    <row r="11108" spans="1:5" x14ac:dyDescent="0.4">
      <c r="A11108" s="18">
        <v>87360</v>
      </c>
      <c r="B11108" s="23" t="s">
        <v>9783</v>
      </c>
      <c r="C11108" s="23" t="s">
        <v>9939</v>
      </c>
      <c r="D11108" s="23"/>
      <c r="E11108" s="20"/>
    </row>
    <row r="11109" spans="1:5" x14ac:dyDescent="0.4">
      <c r="A11109" s="18">
        <v>87363</v>
      </c>
      <c r="B11109" s="23" t="s">
        <v>5626</v>
      </c>
      <c r="C11109" s="23" t="s">
        <v>9939</v>
      </c>
      <c r="D11109" s="23"/>
      <c r="E11109" s="20"/>
    </row>
    <row r="11110" spans="1:5" x14ac:dyDescent="0.4">
      <c r="A11110" s="18">
        <v>87363</v>
      </c>
      <c r="B11110" s="23" t="s">
        <v>10884</v>
      </c>
      <c r="C11110" s="23" t="s">
        <v>403</v>
      </c>
      <c r="D11110" s="23"/>
      <c r="E11110" s="20"/>
    </row>
    <row r="11111" spans="1:5" x14ac:dyDescent="0.4">
      <c r="A11111" s="18">
        <v>87365</v>
      </c>
      <c r="B11111" s="23" t="s">
        <v>5627</v>
      </c>
      <c r="C11111" s="23" t="s">
        <v>9939</v>
      </c>
      <c r="D11111" s="23"/>
      <c r="E11111" s="20"/>
    </row>
    <row r="11112" spans="1:5" x14ac:dyDescent="0.4">
      <c r="A11112" s="18">
        <v>87366</v>
      </c>
      <c r="B11112" s="23" t="s">
        <v>11617</v>
      </c>
      <c r="C11112" s="23" t="s">
        <v>9939</v>
      </c>
      <c r="D11112" s="23"/>
      <c r="E11112" s="20"/>
    </row>
    <row r="11113" spans="1:5" x14ac:dyDescent="0.4">
      <c r="A11113" s="18">
        <v>87371</v>
      </c>
      <c r="B11113" s="23" t="s">
        <v>15837</v>
      </c>
      <c r="C11113" s="23" t="s">
        <v>9939</v>
      </c>
      <c r="D11113" s="23"/>
      <c r="E11113" s="20"/>
    </row>
    <row r="11114" spans="1:5" x14ac:dyDescent="0.4">
      <c r="A11114" s="18">
        <v>87383</v>
      </c>
      <c r="B11114" s="23" t="s">
        <v>4318</v>
      </c>
      <c r="C11114" s="23" t="s">
        <v>9939</v>
      </c>
      <c r="D11114" s="23"/>
      <c r="E11114" s="20"/>
    </row>
    <row r="11115" spans="1:5" x14ac:dyDescent="0.4">
      <c r="A11115" s="18">
        <v>87395</v>
      </c>
      <c r="B11115" s="23" t="s">
        <v>14791</v>
      </c>
      <c r="C11115" s="23" t="s">
        <v>403</v>
      </c>
      <c r="D11115" s="23"/>
      <c r="E11115" s="20"/>
    </row>
    <row r="11116" spans="1:5" x14ac:dyDescent="0.4">
      <c r="A11116" s="18">
        <v>87398</v>
      </c>
      <c r="B11116" s="23" t="s">
        <v>13023</v>
      </c>
      <c r="C11116" s="23" t="s">
        <v>9939</v>
      </c>
      <c r="D11116" s="23"/>
      <c r="E11116" s="20"/>
    </row>
    <row r="11117" spans="1:5" x14ac:dyDescent="0.4">
      <c r="A11117" s="18">
        <v>87400</v>
      </c>
      <c r="B11117" s="23" t="s">
        <v>5628</v>
      </c>
      <c r="C11117" s="23" t="s">
        <v>9939</v>
      </c>
      <c r="D11117" s="23"/>
      <c r="E11117" s="20"/>
    </row>
    <row r="11118" spans="1:5" x14ac:dyDescent="0.4">
      <c r="A11118" s="18">
        <v>87402</v>
      </c>
      <c r="B11118" s="23" t="s">
        <v>10885</v>
      </c>
      <c r="C11118" s="23" t="s">
        <v>403</v>
      </c>
      <c r="D11118" s="23"/>
      <c r="E11118" s="20"/>
    </row>
    <row r="11119" spans="1:5" x14ac:dyDescent="0.4">
      <c r="A11119" s="18">
        <v>87417</v>
      </c>
      <c r="B11119" s="23" t="s">
        <v>5629</v>
      </c>
      <c r="C11119" s="23" t="s">
        <v>9939</v>
      </c>
      <c r="D11119" s="23"/>
      <c r="E11119" s="20"/>
    </row>
    <row r="11120" spans="1:5" x14ac:dyDescent="0.4">
      <c r="A11120" s="18">
        <v>87422</v>
      </c>
      <c r="B11120" s="23" t="s">
        <v>5630</v>
      </c>
      <c r="C11120" s="23" t="s">
        <v>9939</v>
      </c>
      <c r="D11120" s="23"/>
      <c r="E11120" s="20"/>
    </row>
    <row r="11121" spans="1:5" x14ac:dyDescent="0.4">
      <c r="A11121" s="18">
        <v>87423</v>
      </c>
      <c r="B11121" s="23" t="s">
        <v>12360</v>
      </c>
      <c r="C11121" s="23" t="s">
        <v>9939</v>
      </c>
      <c r="D11121" s="23"/>
      <c r="E11121" s="20"/>
    </row>
    <row r="11122" spans="1:5" x14ac:dyDescent="0.4">
      <c r="A11122" s="18">
        <v>87424</v>
      </c>
      <c r="B11122" s="23" t="s">
        <v>3718</v>
      </c>
      <c r="C11122" s="23" t="s">
        <v>9939</v>
      </c>
      <c r="D11122" s="23"/>
      <c r="E11122" s="20"/>
    </row>
    <row r="11123" spans="1:5" x14ac:dyDescent="0.4">
      <c r="A11123" s="18">
        <v>87431</v>
      </c>
      <c r="B11123" s="23" t="s">
        <v>3890</v>
      </c>
      <c r="C11123" s="23" t="s">
        <v>9939</v>
      </c>
      <c r="D11123" s="23"/>
      <c r="E11123" s="20"/>
    </row>
    <row r="11124" spans="1:5" x14ac:dyDescent="0.4">
      <c r="A11124" s="18">
        <v>87439</v>
      </c>
      <c r="B11124" s="23" t="s">
        <v>5631</v>
      </c>
      <c r="C11124" s="23" t="s">
        <v>9939</v>
      </c>
      <c r="D11124" s="23"/>
      <c r="E11124" s="20"/>
    </row>
    <row r="11125" spans="1:5" x14ac:dyDescent="0.4">
      <c r="A11125" s="18">
        <v>87447</v>
      </c>
      <c r="B11125" s="23" t="s">
        <v>5632</v>
      </c>
      <c r="C11125" s="23" t="s">
        <v>9939</v>
      </c>
      <c r="D11125" s="23"/>
      <c r="E11125" s="20"/>
    </row>
    <row r="11126" spans="1:5" x14ac:dyDescent="0.4">
      <c r="A11126" s="18">
        <v>87450</v>
      </c>
      <c r="B11126" s="23" t="s">
        <v>12361</v>
      </c>
      <c r="C11126" s="23" t="s">
        <v>9939</v>
      </c>
      <c r="D11126" s="23"/>
      <c r="E11126" s="20"/>
    </row>
    <row r="11127" spans="1:5" x14ac:dyDescent="0.4">
      <c r="A11127" s="18">
        <v>87453</v>
      </c>
      <c r="B11127" s="23" t="s">
        <v>5633</v>
      </c>
      <c r="C11127" s="23" t="s">
        <v>9939</v>
      </c>
      <c r="D11127" s="23"/>
      <c r="E11127" s="20"/>
    </row>
    <row r="11128" spans="1:5" x14ac:dyDescent="0.4">
      <c r="A11128" s="18">
        <v>87457</v>
      </c>
      <c r="B11128" s="23" t="s">
        <v>5634</v>
      </c>
      <c r="C11128" s="23" t="s">
        <v>9939</v>
      </c>
      <c r="D11128" s="23"/>
      <c r="E11128" s="20"/>
    </row>
    <row r="11129" spans="1:5" x14ac:dyDescent="0.4">
      <c r="A11129" s="18">
        <v>87457</v>
      </c>
      <c r="B11129" s="23" t="s">
        <v>15520</v>
      </c>
      <c r="C11129" s="23" t="s">
        <v>403</v>
      </c>
      <c r="D11129" s="23"/>
      <c r="E11129" s="20"/>
    </row>
    <row r="11130" spans="1:5" x14ac:dyDescent="0.4">
      <c r="A11130" s="18">
        <v>87460</v>
      </c>
      <c r="B11130" s="23" t="s">
        <v>15838</v>
      </c>
      <c r="C11130" s="23" t="s">
        <v>9939</v>
      </c>
      <c r="D11130" s="23"/>
      <c r="E11130" s="20"/>
    </row>
    <row r="11131" spans="1:5" x14ac:dyDescent="0.4">
      <c r="A11131" s="18">
        <v>87487</v>
      </c>
      <c r="B11131" s="23" t="s">
        <v>1355</v>
      </c>
      <c r="C11131" s="23" t="s">
        <v>9939</v>
      </c>
      <c r="D11131" s="23"/>
      <c r="E11131" s="20"/>
    </row>
    <row r="11132" spans="1:5" x14ac:dyDescent="0.4">
      <c r="A11132" s="18">
        <v>87490</v>
      </c>
      <c r="B11132" s="23" t="s">
        <v>13024</v>
      </c>
      <c r="C11132" s="23" t="s">
        <v>9939</v>
      </c>
      <c r="D11132" s="23"/>
      <c r="E11132" s="20"/>
    </row>
    <row r="11133" spans="1:5" x14ac:dyDescent="0.4">
      <c r="A11133" s="18">
        <v>87491</v>
      </c>
      <c r="B11133" s="23" t="s">
        <v>12362</v>
      </c>
      <c r="C11133" s="23" t="s">
        <v>9939</v>
      </c>
      <c r="D11133" s="23"/>
      <c r="E11133" s="20"/>
    </row>
    <row r="11134" spans="1:5" x14ac:dyDescent="0.4">
      <c r="A11134" s="18">
        <v>87495</v>
      </c>
      <c r="B11134" s="23" t="s">
        <v>5635</v>
      </c>
      <c r="C11134" s="23" t="s">
        <v>9939</v>
      </c>
      <c r="D11134" s="23"/>
      <c r="E11134" s="20"/>
    </row>
    <row r="11135" spans="1:5" x14ac:dyDescent="0.4">
      <c r="A11135" s="18">
        <v>87505</v>
      </c>
      <c r="B11135" s="23" t="s">
        <v>5636</v>
      </c>
      <c r="C11135" s="23" t="s">
        <v>9939</v>
      </c>
      <c r="D11135" s="23"/>
      <c r="E11135" s="20"/>
    </row>
    <row r="11136" spans="1:5" x14ac:dyDescent="0.4">
      <c r="A11136" s="18">
        <v>87507</v>
      </c>
      <c r="B11136" s="23" t="s">
        <v>7624</v>
      </c>
      <c r="C11136" s="23" t="s">
        <v>9939</v>
      </c>
      <c r="D11136" s="23"/>
      <c r="E11136" s="20"/>
    </row>
    <row r="11137" spans="1:5" x14ac:dyDescent="0.4">
      <c r="A11137" s="18">
        <v>87511</v>
      </c>
      <c r="B11137" s="23" t="s">
        <v>5637</v>
      </c>
      <c r="C11137" s="23" t="s">
        <v>9939</v>
      </c>
      <c r="D11137" s="23"/>
      <c r="E11137" s="20"/>
    </row>
    <row r="11138" spans="1:5" x14ac:dyDescent="0.4">
      <c r="A11138" s="18">
        <v>87514</v>
      </c>
      <c r="B11138" s="23" t="s">
        <v>5638</v>
      </c>
      <c r="C11138" s="23" t="s">
        <v>9939</v>
      </c>
      <c r="D11138" s="23"/>
      <c r="E11138" s="20"/>
    </row>
    <row r="11139" spans="1:5" x14ac:dyDescent="0.4">
      <c r="A11139" s="18">
        <v>87517</v>
      </c>
      <c r="B11139" s="23" t="s">
        <v>10583</v>
      </c>
      <c r="C11139" s="23" t="s">
        <v>9939</v>
      </c>
      <c r="D11139" s="23"/>
      <c r="E11139" s="20"/>
    </row>
    <row r="11140" spans="1:5" x14ac:dyDescent="0.4">
      <c r="A11140" s="18">
        <v>87519</v>
      </c>
      <c r="B11140" s="23" t="s">
        <v>9596</v>
      </c>
      <c r="C11140" s="23" t="s">
        <v>9939</v>
      </c>
      <c r="D11140" s="23"/>
      <c r="E11140" s="20"/>
    </row>
    <row r="11141" spans="1:5" x14ac:dyDescent="0.4">
      <c r="A11141" s="18">
        <v>87522</v>
      </c>
      <c r="B11141" s="23" t="s">
        <v>5639</v>
      </c>
      <c r="C11141" s="23" t="s">
        <v>9939</v>
      </c>
      <c r="D11141" s="23"/>
      <c r="E11141" s="20"/>
    </row>
    <row r="11142" spans="1:5" x14ac:dyDescent="0.4">
      <c r="A11142" s="18">
        <v>87528</v>
      </c>
      <c r="B11142" s="23" t="s">
        <v>7318</v>
      </c>
      <c r="C11142" s="23" t="s">
        <v>9939</v>
      </c>
      <c r="D11142" s="23"/>
      <c r="E11142" s="20"/>
    </row>
    <row r="11143" spans="1:5" x14ac:dyDescent="0.4">
      <c r="A11143" s="18">
        <v>87529</v>
      </c>
      <c r="B11143" s="23" t="s">
        <v>5640</v>
      </c>
      <c r="C11143" s="23" t="s">
        <v>9939</v>
      </c>
      <c r="D11143" s="23"/>
      <c r="E11143" s="20"/>
    </row>
    <row r="11144" spans="1:5" x14ac:dyDescent="0.4">
      <c r="A11144" s="18">
        <v>87541</v>
      </c>
      <c r="B11144" s="23" t="s">
        <v>10886</v>
      </c>
      <c r="C11144" s="23" t="s">
        <v>403</v>
      </c>
      <c r="D11144" s="23"/>
      <c r="E11144" s="20"/>
    </row>
    <row r="11145" spans="1:5" x14ac:dyDescent="0.4">
      <c r="A11145" s="18">
        <v>87544</v>
      </c>
      <c r="B11145" s="23" t="s">
        <v>5641</v>
      </c>
      <c r="C11145" s="23" t="s">
        <v>9939</v>
      </c>
      <c r="D11145" s="23"/>
      <c r="E11145" s="20"/>
    </row>
    <row r="11146" spans="1:5" x14ac:dyDescent="0.4">
      <c r="A11146" s="18">
        <v>87560</v>
      </c>
      <c r="B11146" s="23" t="s">
        <v>15839</v>
      </c>
      <c r="C11146" s="23" t="s">
        <v>9939</v>
      </c>
      <c r="D11146" s="23"/>
      <c r="E11146" s="20"/>
    </row>
    <row r="11147" spans="1:5" x14ac:dyDescent="0.4">
      <c r="A11147" s="18">
        <v>87561</v>
      </c>
      <c r="B11147" s="23" t="s">
        <v>5642</v>
      </c>
      <c r="C11147" s="23" t="s">
        <v>9939</v>
      </c>
      <c r="D11147" s="23"/>
      <c r="E11147" s="20"/>
    </row>
    <row r="11148" spans="1:5" x14ac:dyDescent="0.4">
      <c r="A11148" s="18">
        <v>87564</v>
      </c>
      <c r="B11148" s="23" t="s">
        <v>15521</v>
      </c>
      <c r="C11148" s="23" t="s">
        <v>9939</v>
      </c>
      <c r="D11148" s="23"/>
      <c r="E11148" s="20"/>
    </row>
    <row r="11149" spans="1:5" x14ac:dyDescent="0.4">
      <c r="A11149" s="18">
        <v>87566</v>
      </c>
      <c r="B11149" s="23" t="s">
        <v>13790</v>
      </c>
      <c r="C11149" s="23" t="s">
        <v>9939</v>
      </c>
      <c r="D11149" s="23"/>
      <c r="E11149" s="20"/>
    </row>
    <row r="11150" spans="1:5" x14ac:dyDescent="0.4">
      <c r="A11150" s="18">
        <v>87569</v>
      </c>
      <c r="B11150" s="1" t="s">
        <v>5643</v>
      </c>
      <c r="C11150" s="23" t="s">
        <v>9939</v>
      </c>
    </row>
    <row r="11151" spans="1:5" x14ac:dyDescent="0.4">
      <c r="A11151" s="18">
        <v>87573</v>
      </c>
      <c r="B11151" s="23" t="s">
        <v>5644</v>
      </c>
      <c r="C11151" s="23" t="s">
        <v>9939</v>
      </c>
      <c r="D11151" s="23"/>
      <c r="E11151" s="20"/>
    </row>
    <row r="11152" spans="1:5" x14ac:dyDescent="0.4">
      <c r="A11152" s="18">
        <v>87573</v>
      </c>
      <c r="B11152" s="23" t="s">
        <v>13025</v>
      </c>
      <c r="C11152" s="23" t="s">
        <v>403</v>
      </c>
      <c r="D11152" s="23"/>
      <c r="E11152" s="20"/>
    </row>
    <row r="11153" spans="1:5" x14ac:dyDescent="0.4">
      <c r="A11153" s="18">
        <v>87579</v>
      </c>
      <c r="B11153" s="23" t="s">
        <v>14708</v>
      </c>
      <c r="C11153" s="23" t="s">
        <v>9939</v>
      </c>
      <c r="D11153" s="23"/>
      <c r="E11153" s="20"/>
    </row>
    <row r="11154" spans="1:5" x14ac:dyDescent="0.4">
      <c r="A11154" s="18">
        <v>87581</v>
      </c>
      <c r="B11154" s="23" t="s">
        <v>5645</v>
      </c>
      <c r="C11154" s="23" t="s">
        <v>9939</v>
      </c>
      <c r="D11154" s="23"/>
      <c r="E11154" s="20"/>
    </row>
    <row r="11155" spans="1:5" x14ac:dyDescent="0.4">
      <c r="A11155" s="18">
        <v>87583</v>
      </c>
      <c r="B11155" s="23" t="s">
        <v>13395</v>
      </c>
      <c r="C11155" s="23" t="s">
        <v>9939</v>
      </c>
      <c r="D11155" s="23"/>
      <c r="E11155" s="20"/>
    </row>
    <row r="11156" spans="1:5" x14ac:dyDescent="0.4">
      <c r="A11156" s="18">
        <v>87584</v>
      </c>
      <c r="B11156" s="23" t="s">
        <v>14792</v>
      </c>
      <c r="C11156" s="23" t="s">
        <v>9939</v>
      </c>
      <c r="D11156" s="23"/>
      <c r="E11156" s="20"/>
    </row>
    <row r="11157" spans="1:5" x14ac:dyDescent="0.4">
      <c r="A11157" s="18">
        <v>87585</v>
      </c>
      <c r="B11157" s="1" t="s">
        <v>13791</v>
      </c>
      <c r="C11157" s="23" t="s">
        <v>9939</v>
      </c>
    </row>
    <row r="11158" spans="1:5" x14ac:dyDescent="0.4">
      <c r="A11158" s="18">
        <v>87586</v>
      </c>
      <c r="B11158" s="23" t="s">
        <v>13026</v>
      </c>
      <c r="C11158" s="23" t="s">
        <v>9939</v>
      </c>
      <c r="D11158" s="23"/>
      <c r="E11158" s="20"/>
    </row>
    <row r="11159" spans="1:5" x14ac:dyDescent="0.4">
      <c r="A11159" s="18">
        <v>87587</v>
      </c>
      <c r="B11159" s="23" t="s">
        <v>15522</v>
      </c>
      <c r="C11159" s="23" t="s">
        <v>403</v>
      </c>
      <c r="D11159" s="23"/>
      <c r="E11159" s="20"/>
    </row>
    <row r="11160" spans="1:5" x14ac:dyDescent="0.4">
      <c r="A11160" s="18">
        <v>87588</v>
      </c>
      <c r="B11160" s="23" t="s">
        <v>5646</v>
      </c>
      <c r="C11160" s="23" t="s">
        <v>9939</v>
      </c>
      <c r="D11160" s="23"/>
      <c r="E11160" s="20"/>
    </row>
    <row r="11161" spans="1:5" x14ac:dyDescent="0.4">
      <c r="A11161" s="18">
        <v>87589</v>
      </c>
      <c r="B11161" s="23" t="s">
        <v>11577</v>
      </c>
      <c r="C11161" s="23" t="s">
        <v>9939</v>
      </c>
      <c r="D11161" s="23"/>
      <c r="E11161" s="20"/>
    </row>
    <row r="11162" spans="1:5" x14ac:dyDescent="0.4">
      <c r="A11162" s="18">
        <v>87590</v>
      </c>
      <c r="B11162" s="23" t="s">
        <v>10584</v>
      </c>
      <c r="C11162" s="23" t="s">
        <v>9939</v>
      </c>
      <c r="D11162" s="23"/>
      <c r="E11162" s="20"/>
    </row>
    <row r="11163" spans="1:5" x14ac:dyDescent="0.4">
      <c r="A11163" s="18">
        <v>87591</v>
      </c>
      <c r="B11163" s="23" t="s">
        <v>10585</v>
      </c>
      <c r="C11163" s="23" t="s">
        <v>9939</v>
      </c>
      <c r="D11163" s="23"/>
      <c r="E11163" s="20"/>
    </row>
    <row r="11164" spans="1:5" x14ac:dyDescent="0.4">
      <c r="A11164" s="18">
        <v>87592</v>
      </c>
      <c r="B11164" s="23" t="s">
        <v>7339</v>
      </c>
      <c r="C11164" s="23" t="s">
        <v>9939</v>
      </c>
      <c r="D11164" s="23"/>
      <c r="E11164" s="20"/>
    </row>
    <row r="11165" spans="1:5" x14ac:dyDescent="0.4">
      <c r="A11165" s="18">
        <v>87593</v>
      </c>
      <c r="B11165" s="23" t="s">
        <v>5647</v>
      </c>
      <c r="C11165" s="23" t="s">
        <v>9939</v>
      </c>
      <c r="D11165" s="23"/>
      <c r="E11165" s="20"/>
    </row>
    <row r="11166" spans="1:5" x14ac:dyDescent="0.4">
      <c r="A11166" s="18">
        <v>87594</v>
      </c>
      <c r="B11166" s="23" t="s">
        <v>5648</v>
      </c>
      <c r="C11166" s="23" t="s">
        <v>9939</v>
      </c>
      <c r="D11166" s="23"/>
      <c r="E11166" s="20"/>
    </row>
    <row r="11167" spans="1:5" x14ac:dyDescent="0.4">
      <c r="A11167" s="18">
        <v>87595</v>
      </c>
      <c r="B11167" s="23" t="s">
        <v>790</v>
      </c>
      <c r="C11167" s="23" t="s">
        <v>9939</v>
      </c>
      <c r="D11167" s="23"/>
      <c r="E11167" s="20"/>
    </row>
    <row r="11168" spans="1:5" x14ac:dyDescent="0.4">
      <c r="A11168" s="18">
        <v>87596</v>
      </c>
      <c r="B11168" s="23" t="s">
        <v>5649</v>
      </c>
      <c r="C11168" s="23" t="s">
        <v>9939</v>
      </c>
      <c r="D11168" s="23"/>
      <c r="E11168" s="20"/>
    </row>
    <row r="11169" spans="1:5" x14ac:dyDescent="0.4">
      <c r="A11169" s="18">
        <v>87597</v>
      </c>
      <c r="B11169" s="23" t="s">
        <v>5650</v>
      </c>
      <c r="C11169" s="23" t="s">
        <v>9939</v>
      </c>
      <c r="D11169" s="23"/>
      <c r="E11169" s="20"/>
    </row>
    <row r="11170" spans="1:5" x14ac:dyDescent="0.4">
      <c r="A11170" s="18">
        <v>87598</v>
      </c>
      <c r="B11170" s="23" t="s">
        <v>4716</v>
      </c>
      <c r="C11170" s="23" t="s">
        <v>9939</v>
      </c>
      <c r="D11170" s="23"/>
      <c r="E11170" s="20"/>
    </row>
    <row r="11171" spans="1:5" x14ac:dyDescent="0.4">
      <c r="A11171" s="18">
        <v>87599</v>
      </c>
      <c r="B11171" s="23" t="s">
        <v>12363</v>
      </c>
      <c r="C11171" s="23" t="s">
        <v>9939</v>
      </c>
      <c r="D11171" s="23"/>
      <c r="E11171" s="20"/>
    </row>
    <row r="11172" spans="1:5" x14ac:dyDescent="0.4">
      <c r="A11172" s="18">
        <v>87702</v>
      </c>
      <c r="B11172" s="23" t="s">
        <v>3495</v>
      </c>
      <c r="C11172" s="23" t="s">
        <v>9939</v>
      </c>
      <c r="D11172" s="23"/>
      <c r="E11172" s="20"/>
    </row>
    <row r="11173" spans="1:5" x14ac:dyDescent="0.4">
      <c r="A11173" s="18">
        <v>87708</v>
      </c>
      <c r="B11173" s="23" t="s">
        <v>5651</v>
      </c>
      <c r="C11173" s="23" t="s">
        <v>9939</v>
      </c>
      <c r="D11173" s="23"/>
      <c r="E11173" s="20"/>
    </row>
    <row r="11174" spans="1:5" x14ac:dyDescent="0.4">
      <c r="A11174" s="18">
        <v>87715</v>
      </c>
      <c r="B11174" s="23" t="s">
        <v>5652</v>
      </c>
      <c r="C11174" s="23" t="s">
        <v>9939</v>
      </c>
      <c r="D11174" s="23"/>
      <c r="E11174" s="20"/>
    </row>
    <row r="11175" spans="1:5" x14ac:dyDescent="0.4">
      <c r="A11175" s="18">
        <v>87723</v>
      </c>
      <c r="B11175" s="23" t="s">
        <v>15840</v>
      </c>
      <c r="C11175" s="23" t="s">
        <v>9939</v>
      </c>
      <c r="D11175" s="23"/>
      <c r="E11175" s="20"/>
    </row>
    <row r="11176" spans="1:5" x14ac:dyDescent="0.4">
      <c r="A11176" s="18">
        <v>87730</v>
      </c>
      <c r="B11176" s="23" t="s">
        <v>13368</v>
      </c>
      <c r="C11176" s="23" t="s">
        <v>9939</v>
      </c>
      <c r="D11176" s="23"/>
      <c r="E11176" s="20"/>
    </row>
    <row r="11177" spans="1:5" x14ac:dyDescent="0.4">
      <c r="A11177" s="18">
        <v>87732</v>
      </c>
      <c r="B11177" s="23" t="s">
        <v>10281</v>
      </c>
      <c r="C11177" s="23" t="s">
        <v>9939</v>
      </c>
      <c r="D11177" s="23"/>
      <c r="E11177" s="20"/>
    </row>
    <row r="11178" spans="1:5" x14ac:dyDescent="0.4">
      <c r="A11178" s="18">
        <v>87760</v>
      </c>
      <c r="B11178" s="23" t="s">
        <v>5653</v>
      </c>
      <c r="C11178" s="23" t="s">
        <v>9939</v>
      </c>
      <c r="D11178" s="23"/>
      <c r="E11178" s="20"/>
    </row>
    <row r="11179" spans="1:5" x14ac:dyDescent="0.4">
      <c r="A11179" s="18">
        <v>87761</v>
      </c>
      <c r="B11179" s="23" t="s">
        <v>5654</v>
      </c>
      <c r="C11179" s="23" t="s">
        <v>9939</v>
      </c>
      <c r="D11179" s="23"/>
      <c r="E11179" s="20"/>
    </row>
    <row r="11180" spans="1:5" x14ac:dyDescent="0.4">
      <c r="A11180" s="18">
        <v>87767</v>
      </c>
      <c r="B11180" s="23" t="s">
        <v>5655</v>
      </c>
      <c r="C11180" s="23" t="s">
        <v>9939</v>
      </c>
      <c r="D11180" s="23"/>
      <c r="E11180" s="20"/>
    </row>
    <row r="11181" spans="1:5" x14ac:dyDescent="0.4">
      <c r="A11181" s="18">
        <v>87778</v>
      </c>
      <c r="B11181" s="1" t="s">
        <v>11642</v>
      </c>
      <c r="C11181" s="23" t="s">
        <v>9939</v>
      </c>
    </row>
    <row r="11182" spans="1:5" x14ac:dyDescent="0.4">
      <c r="A11182" s="18">
        <v>87780</v>
      </c>
      <c r="B11182" s="23" t="s">
        <v>5656</v>
      </c>
      <c r="C11182" s="23" t="s">
        <v>9939</v>
      </c>
      <c r="D11182" s="23"/>
      <c r="E11182" s="20"/>
    </row>
    <row r="11183" spans="1:5" x14ac:dyDescent="0.4">
      <c r="A11183" s="18">
        <v>87788</v>
      </c>
      <c r="B11183" s="23" t="s">
        <v>5657</v>
      </c>
      <c r="C11183" s="23" t="s">
        <v>9939</v>
      </c>
      <c r="D11183" s="23"/>
      <c r="E11183" s="20"/>
    </row>
    <row r="11184" spans="1:5" x14ac:dyDescent="0.4">
      <c r="A11184" s="18">
        <v>87791</v>
      </c>
      <c r="B11184" s="23" t="s">
        <v>5658</v>
      </c>
      <c r="C11184" s="23" t="s">
        <v>9939</v>
      </c>
      <c r="D11184" s="23"/>
      <c r="E11184" s="20"/>
    </row>
    <row r="11185" spans="1:5" x14ac:dyDescent="0.4">
      <c r="A11185" s="18">
        <v>87797</v>
      </c>
      <c r="B11185" s="23" t="s">
        <v>5659</v>
      </c>
      <c r="C11185" s="23" t="s">
        <v>9939</v>
      </c>
      <c r="D11185" s="23"/>
      <c r="E11185" s="20"/>
    </row>
    <row r="11186" spans="1:5" x14ac:dyDescent="0.4">
      <c r="A11186" s="18">
        <v>87804</v>
      </c>
      <c r="B11186" s="23" t="s">
        <v>5660</v>
      </c>
      <c r="C11186" s="23" t="s">
        <v>9939</v>
      </c>
      <c r="D11186" s="23"/>
      <c r="E11186" s="20"/>
    </row>
    <row r="11187" spans="1:5" x14ac:dyDescent="0.4">
      <c r="A11187" s="18">
        <v>87808</v>
      </c>
      <c r="B11187" s="23" t="s">
        <v>454</v>
      </c>
      <c r="C11187" s="23" t="s">
        <v>9939</v>
      </c>
      <c r="D11187" s="23"/>
      <c r="E11187" s="20"/>
    </row>
    <row r="11188" spans="1:5" x14ac:dyDescent="0.4">
      <c r="A11188" s="18">
        <v>87809</v>
      </c>
      <c r="B11188" s="23" t="s">
        <v>14793</v>
      </c>
      <c r="C11188" s="23" t="s">
        <v>9939</v>
      </c>
      <c r="D11188" s="23"/>
      <c r="E11188" s="20"/>
    </row>
    <row r="11189" spans="1:5" x14ac:dyDescent="0.4">
      <c r="A11189" s="18">
        <v>87824</v>
      </c>
      <c r="B11189" s="23" t="s">
        <v>5661</v>
      </c>
      <c r="C11189" s="23" t="s">
        <v>9939</v>
      </c>
      <c r="D11189" s="23"/>
      <c r="E11189" s="20"/>
    </row>
    <row r="11190" spans="1:5" x14ac:dyDescent="0.4">
      <c r="A11190" s="18">
        <v>87826</v>
      </c>
      <c r="B11190" s="23" t="s">
        <v>14794</v>
      </c>
      <c r="C11190" s="23" t="s">
        <v>9939</v>
      </c>
      <c r="D11190" s="23"/>
      <c r="E11190" s="20"/>
    </row>
    <row r="11191" spans="1:5" x14ac:dyDescent="0.4">
      <c r="A11191" s="18">
        <v>87829</v>
      </c>
      <c r="B11191" s="23" t="s">
        <v>13027</v>
      </c>
      <c r="C11191" s="23" t="s">
        <v>9939</v>
      </c>
      <c r="D11191" s="23"/>
      <c r="E11191" s="20"/>
    </row>
    <row r="11192" spans="1:5" x14ac:dyDescent="0.4">
      <c r="A11192" s="18">
        <v>87830</v>
      </c>
      <c r="B11192" s="23" t="s">
        <v>7500</v>
      </c>
      <c r="C11192" s="23" t="s">
        <v>9939</v>
      </c>
      <c r="D11192" s="23"/>
      <c r="E11192" s="20"/>
    </row>
    <row r="11193" spans="1:5" x14ac:dyDescent="0.4">
      <c r="A11193" s="18">
        <v>87840</v>
      </c>
      <c r="B11193" s="23" t="s">
        <v>13028</v>
      </c>
      <c r="C11193" s="23" t="s">
        <v>9939</v>
      </c>
      <c r="D11193" s="23"/>
      <c r="E11193" s="20"/>
    </row>
    <row r="11194" spans="1:5" x14ac:dyDescent="0.4">
      <c r="A11194" s="18">
        <v>87841</v>
      </c>
      <c r="B11194" s="23" t="s">
        <v>13369</v>
      </c>
      <c r="C11194" s="23" t="s">
        <v>9939</v>
      </c>
      <c r="D11194" s="23"/>
      <c r="E11194" s="20"/>
    </row>
    <row r="11195" spans="1:5" x14ac:dyDescent="0.4">
      <c r="A11195" s="18">
        <v>87843</v>
      </c>
      <c r="B11195" s="23" t="s">
        <v>13792</v>
      </c>
      <c r="C11195" s="23" t="s">
        <v>9939</v>
      </c>
      <c r="D11195" s="23"/>
      <c r="E11195" s="20"/>
    </row>
    <row r="11196" spans="1:5" x14ac:dyDescent="0.4">
      <c r="A11196" s="18">
        <v>87845</v>
      </c>
      <c r="B11196" s="23" t="s">
        <v>5662</v>
      </c>
      <c r="C11196" s="23" t="s">
        <v>9939</v>
      </c>
      <c r="D11196" s="23"/>
      <c r="E11196" s="20"/>
    </row>
    <row r="11197" spans="1:5" x14ac:dyDescent="0.4">
      <c r="A11197" s="18">
        <v>87847</v>
      </c>
      <c r="B11197" s="23" t="s">
        <v>5663</v>
      </c>
      <c r="C11197" s="23" t="s">
        <v>9939</v>
      </c>
      <c r="D11197" s="23"/>
      <c r="E11197" s="20"/>
    </row>
    <row r="11198" spans="1:5" x14ac:dyDescent="0.4">
      <c r="A11198" s="18">
        <v>87853</v>
      </c>
      <c r="B11198" s="23" t="s">
        <v>14795</v>
      </c>
      <c r="C11198" s="23" t="s">
        <v>9939</v>
      </c>
      <c r="D11198" s="23"/>
      <c r="E11198" s="20"/>
    </row>
    <row r="11199" spans="1:5" x14ac:dyDescent="0.4">
      <c r="A11199" s="18">
        <v>87862</v>
      </c>
      <c r="B11199" s="23" t="s">
        <v>13029</v>
      </c>
      <c r="C11199" s="23" t="s">
        <v>9939</v>
      </c>
      <c r="D11199" s="23"/>
      <c r="E11199" s="20"/>
    </row>
    <row r="11200" spans="1:5" x14ac:dyDescent="0.4">
      <c r="A11200" s="18">
        <v>87865</v>
      </c>
      <c r="B11200" s="23" t="s">
        <v>5664</v>
      </c>
      <c r="C11200" s="23" t="s">
        <v>9939</v>
      </c>
      <c r="D11200" s="23"/>
      <c r="E11200" s="20"/>
    </row>
    <row r="11201" spans="1:5" x14ac:dyDescent="0.4">
      <c r="A11201" s="18">
        <v>87872</v>
      </c>
      <c r="B11201" s="23" t="s">
        <v>5665</v>
      </c>
      <c r="C11201" s="23" t="s">
        <v>9939</v>
      </c>
      <c r="D11201" s="23"/>
      <c r="E11201" s="20"/>
    </row>
    <row r="11202" spans="1:5" x14ac:dyDescent="0.4">
      <c r="A11202" s="18">
        <v>87878</v>
      </c>
      <c r="B11202" s="23" t="s">
        <v>14796</v>
      </c>
      <c r="C11202" s="23" t="s">
        <v>403</v>
      </c>
      <c r="D11202" s="23"/>
      <c r="E11202" s="20"/>
    </row>
    <row r="11203" spans="1:5" x14ac:dyDescent="0.4">
      <c r="A11203" s="18">
        <v>87884</v>
      </c>
      <c r="B11203" s="23" t="s">
        <v>5666</v>
      </c>
      <c r="C11203" s="23" t="s">
        <v>9939</v>
      </c>
      <c r="D11203" s="23"/>
      <c r="E11203" s="20"/>
    </row>
    <row r="11204" spans="1:5" x14ac:dyDescent="0.4">
      <c r="A11204" s="18">
        <v>87891</v>
      </c>
      <c r="B11204" s="23" t="s">
        <v>15841</v>
      </c>
      <c r="C11204" s="23" t="s">
        <v>9939</v>
      </c>
      <c r="D11204" s="23"/>
      <c r="E11204" s="20"/>
    </row>
    <row r="11205" spans="1:5" x14ac:dyDescent="0.4">
      <c r="A11205" s="18">
        <v>87892</v>
      </c>
      <c r="B11205" s="23" t="s">
        <v>14797</v>
      </c>
      <c r="C11205" s="23" t="s">
        <v>9939</v>
      </c>
      <c r="D11205" s="23"/>
      <c r="E11205" s="20"/>
    </row>
    <row r="11206" spans="1:5" x14ac:dyDescent="0.4">
      <c r="A11206" s="18">
        <v>87898</v>
      </c>
      <c r="B11206" s="23" t="s">
        <v>11418</v>
      </c>
      <c r="C11206" s="23" t="s">
        <v>9939</v>
      </c>
      <c r="D11206" s="23"/>
      <c r="E11206" s="20"/>
    </row>
    <row r="11207" spans="1:5" x14ac:dyDescent="0.4">
      <c r="A11207" s="18">
        <v>87913</v>
      </c>
      <c r="B11207" s="23" t="s">
        <v>1067</v>
      </c>
      <c r="C11207" s="23" t="s">
        <v>9939</v>
      </c>
      <c r="D11207" s="23"/>
      <c r="E11207" s="20"/>
    </row>
    <row r="11208" spans="1:5" x14ac:dyDescent="0.4">
      <c r="A11208" s="18">
        <v>87919</v>
      </c>
      <c r="B11208" s="23" t="s">
        <v>13793</v>
      </c>
      <c r="C11208" s="23" t="s">
        <v>9939</v>
      </c>
      <c r="D11208" s="23"/>
      <c r="E11208" s="20"/>
    </row>
    <row r="11209" spans="1:5" x14ac:dyDescent="0.4">
      <c r="A11209" s="18">
        <v>87923</v>
      </c>
      <c r="B11209" s="23" t="s">
        <v>5667</v>
      </c>
      <c r="C11209" s="23" t="s">
        <v>9939</v>
      </c>
      <c r="D11209" s="23"/>
      <c r="E11209" s="20"/>
    </row>
    <row r="11210" spans="1:5" x14ac:dyDescent="0.4">
      <c r="A11210" s="18">
        <v>87944</v>
      </c>
      <c r="B11210" s="23" t="s">
        <v>5668</v>
      </c>
      <c r="C11210" s="23" t="s">
        <v>9939</v>
      </c>
      <c r="D11210" s="23"/>
      <c r="E11210" s="20"/>
    </row>
    <row r="11211" spans="1:5" x14ac:dyDescent="0.4">
      <c r="A11211" s="18">
        <v>87953</v>
      </c>
      <c r="B11211" s="23" t="s">
        <v>14798</v>
      </c>
      <c r="C11211" s="23" t="s">
        <v>9939</v>
      </c>
      <c r="D11211" s="23"/>
      <c r="E11211" s="20"/>
    </row>
    <row r="11212" spans="1:5" x14ac:dyDescent="0.4">
      <c r="A11212" s="18">
        <v>87954</v>
      </c>
      <c r="B11212" s="23" t="s">
        <v>13030</v>
      </c>
      <c r="C11212" s="23" t="s">
        <v>9939</v>
      </c>
      <c r="D11212" s="23"/>
      <c r="E11212" s="20"/>
    </row>
    <row r="11213" spans="1:5" x14ac:dyDescent="0.4">
      <c r="A11213" s="18">
        <v>87955</v>
      </c>
      <c r="B11213" s="23" t="s">
        <v>5669</v>
      </c>
      <c r="C11213" s="23" t="s">
        <v>9939</v>
      </c>
      <c r="D11213" s="23"/>
      <c r="E11213" s="20"/>
    </row>
    <row r="11214" spans="1:5" x14ac:dyDescent="0.4">
      <c r="A11214" s="18">
        <v>87956</v>
      </c>
      <c r="B11214" s="23" t="s">
        <v>10149</v>
      </c>
      <c r="C11214" s="23" t="s">
        <v>9939</v>
      </c>
      <c r="D11214" s="23"/>
      <c r="E11214" s="20"/>
    </row>
    <row r="11215" spans="1:5" x14ac:dyDescent="0.4">
      <c r="A11215" s="18">
        <v>87961</v>
      </c>
      <c r="B11215" s="23" t="s">
        <v>5670</v>
      </c>
      <c r="C11215" s="23" t="s">
        <v>9939</v>
      </c>
      <c r="D11215" s="23"/>
      <c r="E11215" s="20"/>
    </row>
    <row r="11216" spans="1:5" x14ac:dyDescent="0.4">
      <c r="A11216" s="18">
        <v>87961</v>
      </c>
      <c r="B11216" s="23" t="s">
        <v>3381</v>
      </c>
      <c r="C11216" s="23" t="s">
        <v>403</v>
      </c>
      <c r="D11216" s="23"/>
      <c r="E11216" s="20"/>
    </row>
    <row r="11217" spans="1:5" x14ac:dyDescent="0.4">
      <c r="A11217" s="18">
        <v>87966</v>
      </c>
      <c r="B11217" s="23" t="s">
        <v>2289</v>
      </c>
      <c r="C11217" s="23" t="s">
        <v>9939</v>
      </c>
      <c r="D11217" s="23"/>
      <c r="E11217" s="20"/>
    </row>
    <row r="11218" spans="1:5" x14ac:dyDescent="0.4">
      <c r="A11218" s="18">
        <v>87971</v>
      </c>
      <c r="B11218" s="23" t="s">
        <v>14799</v>
      </c>
      <c r="C11218" s="23" t="s">
        <v>9939</v>
      </c>
      <c r="D11218" s="23"/>
      <c r="E11218" s="20"/>
    </row>
    <row r="11219" spans="1:5" x14ac:dyDescent="0.4">
      <c r="A11219" s="18">
        <v>87972</v>
      </c>
      <c r="B11219" s="23" t="s">
        <v>10215</v>
      </c>
      <c r="C11219" s="23" t="s">
        <v>9939</v>
      </c>
      <c r="D11219" s="23"/>
      <c r="E11219" s="20"/>
    </row>
    <row r="11220" spans="1:5" x14ac:dyDescent="0.4">
      <c r="A11220" s="18">
        <v>87997</v>
      </c>
      <c r="B11220" s="23" t="s">
        <v>5671</v>
      </c>
      <c r="C11220" s="23" t="s">
        <v>9939</v>
      </c>
      <c r="D11220" s="23"/>
      <c r="E11220" s="20"/>
    </row>
    <row r="11221" spans="1:5" x14ac:dyDescent="0.4">
      <c r="A11221" s="18">
        <v>88000</v>
      </c>
      <c r="B11221" s="23" t="s">
        <v>11970</v>
      </c>
      <c r="C11221" s="23" t="s">
        <v>9939</v>
      </c>
      <c r="D11221" s="23"/>
      <c r="E11221" s="20"/>
    </row>
    <row r="11222" spans="1:5" x14ac:dyDescent="0.4">
      <c r="A11222" s="18">
        <v>88000</v>
      </c>
      <c r="B11222" s="23" t="s">
        <v>10887</v>
      </c>
      <c r="C11222" s="23" t="s">
        <v>403</v>
      </c>
      <c r="D11222" s="23"/>
      <c r="E11222" s="20"/>
    </row>
    <row r="11223" spans="1:5" x14ac:dyDescent="0.4">
      <c r="A11223" s="18">
        <v>88001</v>
      </c>
      <c r="B11223" s="23" t="s">
        <v>5672</v>
      </c>
      <c r="C11223" s="23" t="s">
        <v>9939</v>
      </c>
      <c r="D11223" s="23"/>
      <c r="E11223" s="20"/>
    </row>
    <row r="11224" spans="1:5" x14ac:dyDescent="0.4">
      <c r="A11224" s="18">
        <v>88010</v>
      </c>
      <c r="B11224" s="23" t="s">
        <v>14800</v>
      </c>
      <c r="C11224" s="23" t="s">
        <v>9939</v>
      </c>
      <c r="D11224" s="23"/>
      <c r="E11224" s="20"/>
    </row>
    <row r="11225" spans="1:5" x14ac:dyDescent="0.4">
      <c r="A11225" s="18">
        <v>88015</v>
      </c>
      <c r="B11225" s="1" t="s">
        <v>10078</v>
      </c>
      <c r="C11225" s="23" t="s">
        <v>9939</v>
      </c>
    </row>
    <row r="11226" spans="1:5" x14ac:dyDescent="0.4">
      <c r="A11226" s="18">
        <v>88019</v>
      </c>
      <c r="B11226" s="23" t="s">
        <v>5673</v>
      </c>
      <c r="C11226" s="23" t="s">
        <v>9939</v>
      </c>
      <c r="D11226" s="23"/>
      <c r="E11226" s="20"/>
    </row>
    <row r="11227" spans="1:5" x14ac:dyDescent="0.4">
      <c r="A11227" s="18">
        <v>88022</v>
      </c>
      <c r="B11227" s="23" t="s">
        <v>10312</v>
      </c>
      <c r="C11227" s="23" t="s">
        <v>9939</v>
      </c>
      <c r="D11227" s="23"/>
      <c r="E11227" s="20"/>
    </row>
    <row r="11228" spans="1:5" x14ac:dyDescent="0.4">
      <c r="A11228" s="18">
        <v>88027</v>
      </c>
      <c r="B11228" s="23" t="s">
        <v>14801</v>
      </c>
      <c r="C11228" s="23" t="s">
        <v>9939</v>
      </c>
      <c r="D11228" s="23"/>
      <c r="E11228" s="20"/>
    </row>
    <row r="11229" spans="1:5" x14ac:dyDescent="0.4">
      <c r="A11229" s="18">
        <v>88028</v>
      </c>
      <c r="B11229" s="23" t="s">
        <v>5674</v>
      </c>
      <c r="C11229" s="23" t="s">
        <v>9939</v>
      </c>
      <c r="D11229" s="23"/>
      <c r="E11229" s="20"/>
    </row>
    <row r="11230" spans="1:5" x14ac:dyDescent="0.4">
      <c r="A11230" s="18">
        <v>88034</v>
      </c>
      <c r="B11230" s="23" t="s">
        <v>2850</v>
      </c>
      <c r="C11230" s="23" t="s">
        <v>9939</v>
      </c>
      <c r="D11230" s="23"/>
      <c r="E11230" s="20"/>
    </row>
    <row r="11231" spans="1:5" x14ac:dyDescent="0.4">
      <c r="A11231" s="18">
        <v>88044</v>
      </c>
      <c r="B11231" s="23" t="s">
        <v>5675</v>
      </c>
      <c r="C11231" s="23" t="s">
        <v>9939</v>
      </c>
      <c r="D11231" s="23"/>
      <c r="E11231" s="20"/>
    </row>
    <row r="11232" spans="1:5" x14ac:dyDescent="0.4">
      <c r="A11232" s="18">
        <v>88049</v>
      </c>
      <c r="B11232" s="23" t="s">
        <v>13031</v>
      </c>
      <c r="C11232" s="23" t="s">
        <v>9939</v>
      </c>
      <c r="D11232" s="23"/>
      <c r="E11232" s="20"/>
    </row>
    <row r="11233" spans="1:5" x14ac:dyDescent="0.4">
      <c r="A11233" s="18">
        <v>88060</v>
      </c>
      <c r="B11233" s="23" t="s">
        <v>12364</v>
      </c>
      <c r="C11233" s="23" t="s">
        <v>9939</v>
      </c>
      <c r="D11233" s="23"/>
      <c r="E11233" s="20"/>
    </row>
    <row r="11234" spans="1:5" x14ac:dyDescent="0.4">
      <c r="A11234" s="18">
        <v>88062</v>
      </c>
      <c r="B11234" s="23" t="s">
        <v>14789</v>
      </c>
      <c r="C11234" s="23" t="s">
        <v>9939</v>
      </c>
      <c r="D11234" s="23"/>
      <c r="E11234" s="20"/>
    </row>
    <row r="11235" spans="1:5" x14ac:dyDescent="0.4">
      <c r="A11235" s="18">
        <v>88065</v>
      </c>
      <c r="B11235" s="23" t="s">
        <v>9478</v>
      </c>
      <c r="C11235" s="23" t="s">
        <v>9939</v>
      </c>
      <c r="D11235" s="23"/>
      <c r="E11235" s="20"/>
    </row>
    <row r="11236" spans="1:5" x14ac:dyDescent="0.4">
      <c r="A11236" s="18">
        <v>88069</v>
      </c>
      <c r="B11236" s="23" t="s">
        <v>10047</v>
      </c>
      <c r="C11236" s="23" t="s">
        <v>9939</v>
      </c>
      <c r="D11236" s="23"/>
      <c r="E11236" s="20"/>
    </row>
    <row r="11237" spans="1:5" x14ac:dyDescent="0.4">
      <c r="A11237" s="18">
        <v>88070</v>
      </c>
      <c r="B11237" s="23" t="s">
        <v>5676</v>
      </c>
      <c r="C11237" s="23" t="s">
        <v>9939</v>
      </c>
      <c r="D11237" s="23"/>
      <c r="E11237" s="20"/>
    </row>
    <row r="11238" spans="1:5" x14ac:dyDescent="0.4">
      <c r="A11238" s="18">
        <v>88079</v>
      </c>
      <c r="B11238" s="23" t="s">
        <v>5677</v>
      </c>
      <c r="C11238" s="23" t="s">
        <v>9939</v>
      </c>
      <c r="D11238" s="23"/>
      <c r="E11238" s="20"/>
    </row>
    <row r="11239" spans="1:5" x14ac:dyDescent="0.4">
      <c r="A11239" s="18">
        <v>88088</v>
      </c>
      <c r="B11239" s="23" t="s">
        <v>5678</v>
      </c>
      <c r="C11239" s="23" t="s">
        <v>9939</v>
      </c>
      <c r="D11239" s="23"/>
      <c r="E11239" s="20"/>
    </row>
    <row r="11240" spans="1:5" x14ac:dyDescent="0.4">
      <c r="A11240" s="18">
        <v>88088</v>
      </c>
      <c r="B11240" s="23" t="s">
        <v>10719</v>
      </c>
      <c r="C11240" s="23" t="s">
        <v>403</v>
      </c>
      <c r="D11240" s="23"/>
      <c r="E11240" s="20"/>
    </row>
    <row r="11241" spans="1:5" x14ac:dyDescent="0.4">
      <c r="A11241" s="18">
        <v>88089</v>
      </c>
      <c r="B11241" s="23" t="s">
        <v>14802</v>
      </c>
      <c r="C11241" s="23" t="s">
        <v>9939</v>
      </c>
      <c r="D11241" s="23"/>
      <c r="E11241" s="20"/>
    </row>
    <row r="11242" spans="1:5" x14ac:dyDescent="0.4">
      <c r="A11242" s="18">
        <v>88092</v>
      </c>
      <c r="B11242" s="23" t="s">
        <v>5679</v>
      </c>
      <c r="C11242" s="23" t="s">
        <v>9939</v>
      </c>
      <c r="D11242" s="23"/>
      <c r="E11242" s="20"/>
    </row>
    <row r="11243" spans="1:5" x14ac:dyDescent="0.4">
      <c r="A11243" s="18">
        <v>88093</v>
      </c>
      <c r="B11243" s="23" t="s">
        <v>10094</v>
      </c>
      <c r="C11243" s="23" t="s">
        <v>9939</v>
      </c>
      <c r="D11243" s="23"/>
      <c r="E11243" s="20"/>
    </row>
    <row r="11244" spans="1:5" x14ac:dyDescent="0.4">
      <c r="A11244" s="18">
        <v>88094</v>
      </c>
      <c r="B11244" s="23" t="s">
        <v>5680</v>
      </c>
      <c r="C11244" s="23" t="s">
        <v>9939</v>
      </c>
      <c r="D11244" s="23"/>
      <c r="E11244" s="20"/>
    </row>
    <row r="11245" spans="1:5" x14ac:dyDescent="0.4">
      <c r="A11245" s="18">
        <v>88100</v>
      </c>
      <c r="B11245" s="23" t="s">
        <v>5681</v>
      </c>
      <c r="C11245" s="23" t="s">
        <v>9939</v>
      </c>
      <c r="D11245" s="23"/>
      <c r="E11245" s="20"/>
    </row>
    <row r="11246" spans="1:5" x14ac:dyDescent="0.4">
      <c r="A11246" s="18">
        <v>88101</v>
      </c>
      <c r="B11246" s="23" t="s">
        <v>11618</v>
      </c>
      <c r="C11246" s="23" t="s">
        <v>9939</v>
      </c>
      <c r="D11246" s="23"/>
      <c r="E11246" s="20"/>
    </row>
    <row r="11247" spans="1:5" x14ac:dyDescent="0.4">
      <c r="A11247" s="18">
        <v>88106</v>
      </c>
      <c r="B11247" s="23" t="s">
        <v>13370</v>
      </c>
      <c r="C11247" s="23" t="s">
        <v>9939</v>
      </c>
      <c r="D11247" s="23"/>
      <c r="E11247" s="20"/>
    </row>
    <row r="11248" spans="1:5" x14ac:dyDescent="0.4">
      <c r="A11248" s="18">
        <v>88107</v>
      </c>
      <c r="B11248" s="23" t="s">
        <v>5682</v>
      </c>
      <c r="C11248" s="23" t="s">
        <v>9939</v>
      </c>
      <c r="D11248" s="23"/>
      <c r="E11248" s="20"/>
    </row>
    <row r="11249" spans="1:5" x14ac:dyDescent="0.4">
      <c r="A11249" s="18">
        <v>88108</v>
      </c>
      <c r="B11249" s="23" t="s">
        <v>5683</v>
      </c>
      <c r="C11249" s="23" t="s">
        <v>9939</v>
      </c>
      <c r="D11249" s="23"/>
      <c r="E11249" s="20"/>
    </row>
    <row r="11250" spans="1:5" x14ac:dyDescent="0.4">
      <c r="A11250" s="18">
        <v>88130</v>
      </c>
      <c r="B11250" s="23" t="s">
        <v>11793</v>
      </c>
      <c r="C11250" s="23" t="s">
        <v>9939</v>
      </c>
      <c r="D11250" s="23"/>
      <c r="E11250" s="20"/>
    </row>
    <row r="11251" spans="1:5" x14ac:dyDescent="0.4">
      <c r="A11251" s="18">
        <v>88132</v>
      </c>
      <c r="B11251" s="23" t="s">
        <v>5684</v>
      </c>
      <c r="C11251" s="23" t="s">
        <v>9939</v>
      </c>
      <c r="D11251" s="23"/>
      <c r="E11251" s="20"/>
    </row>
    <row r="11252" spans="1:5" x14ac:dyDescent="0.4">
      <c r="A11252" s="18">
        <v>88142</v>
      </c>
      <c r="B11252" s="23" t="s">
        <v>5685</v>
      </c>
      <c r="C11252" s="23" t="s">
        <v>9939</v>
      </c>
      <c r="D11252" s="23"/>
      <c r="E11252" s="20"/>
    </row>
    <row r="11253" spans="1:5" x14ac:dyDescent="0.4">
      <c r="A11253" s="18">
        <v>88147</v>
      </c>
      <c r="B11253" s="23" t="s">
        <v>5686</v>
      </c>
      <c r="C11253" s="23" t="s">
        <v>9939</v>
      </c>
      <c r="D11253" s="23"/>
      <c r="E11253" s="20"/>
    </row>
    <row r="11254" spans="1:5" x14ac:dyDescent="0.4">
      <c r="A11254" s="18">
        <v>88150</v>
      </c>
      <c r="B11254" s="23" t="s">
        <v>5687</v>
      </c>
      <c r="C11254" s="23" t="s">
        <v>9939</v>
      </c>
      <c r="D11254" s="23"/>
      <c r="E11254" s="20"/>
    </row>
    <row r="11255" spans="1:5" x14ac:dyDescent="0.4">
      <c r="A11255" s="18">
        <v>88166</v>
      </c>
      <c r="B11255" s="23" t="s">
        <v>10888</v>
      </c>
      <c r="C11255" s="23" t="s">
        <v>403</v>
      </c>
      <c r="D11255" s="23"/>
      <c r="E11255" s="20"/>
    </row>
    <row r="11256" spans="1:5" x14ac:dyDescent="0.4">
      <c r="A11256" s="18">
        <v>88170</v>
      </c>
      <c r="B11256" s="23" t="s">
        <v>5688</v>
      </c>
      <c r="C11256" s="23" t="s">
        <v>9939</v>
      </c>
      <c r="D11256" s="23"/>
      <c r="E11256" s="20"/>
    </row>
    <row r="11257" spans="1:5" x14ac:dyDescent="0.4">
      <c r="A11257" s="18">
        <v>88188</v>
      </c>
      <c r="B11257" s="23" t="s">
        <v>5689</v>
      </c>
      <c r="C11257" s="23" t="s">
        <v>9939</v>
      </c>
      <c r="D11257" s="23"/>
      <c r="E11257" s="20"/>
    </row>
    <row r="11258" spans="1:5" x14ac:dyDescent="0.4">
      <c r="A11258" s="18">
        <v>88188</v>
      </c>
      <c r="B11258" s="23" t="s">
        <v>10889</v>
      </c>
      <c r="C11258" s="23" t="s">
        <v>403</v>
      </c>
      <c r="D11258" s="23"/>
      <c r="E11258" s="20"/>
    </row>
    <row r="11259" spans="1:5" x14ac:dyDescent="0.4">
      <c r="A11259" s="18">
        <v>88190</v>
      </c>
      <c r="B11259" s="23" t="s">
        <v>5690</v>
      </c>
      <c r="C11259" s="23" t="s">
        <v>9939</v>
      </c>
      <c r="D11259" s="23"/>
      <c r="E11259" s="20"/>
    </row>
    <row r="11260" spans="1:5" x14ac:dyDescent="0.4">
      <c r="A11260" s="18">
        <v>88200</v>
      </c>
      <c r="B11260" s="23" t="s">
        <v>9784</v>
      </c>
      <c r="C11260" s="23" t="s">
        <v>9939</v>
      </c>
      <c r="D11260" s="23"/>
      <c r="E11260" s="20"/>
    </row>
    <row r="11261" spans="1:5" x14ac:dyDescent="0.4">
      <c r="A11261" s="18">
        <v>88200</v>
      </c>
      <c r="B11261" s="23" t="s">
        <v>9784</v>
      </c>
      <c r="C11261" s="23" t="s">
        <v>403</v>
      </c>
      <c r="D11261" s="23"/>
      <c r="E11261" s="20"/>
    </row>
    <row r="11262" spans="1:5" x14ac:dyDescent="0.4">
      <c r="A11262" s="18">
        <v>88202</v>
      </c>
      <c r="B11262" s="23" t="s">
        <v>11991</v>
      </c>
      <c r="C11262" s="23" t="s">
        <v>9939</v>
      </c>
      <c r="D11262" s="23"/>
      <c r="E11262" s="20"/>
    </row>
    <row r="11263" spans="1:5" x14ac:dyDescent="0.4">
      <c r="A11263" s="18">
        <v>88209</v>
      </c>
      <c r="B11263" s="23" t="s">
        <v>11238</v>
      </c>
      <c r="C11263" s="23" t="s">
        <v>9939</v>
      </c>
      <c r="D11263" s="23"/>
      <c r="E11263" s="20"/>
    </row>
    <row r="11264" spans="1:5" x14ac:dyDescent="0.4">
      <c r="A11264" s="18">
        <v>88217</v>
      </c>
      <c r="B11264" s="23" t="s">
        <v>13032</v>
      </c>
      <c r="C11264" s="23" t="s">
        <v>9939</v>
      </c>
      <c r="D11264" s="23"/>
      <c r="E11264" s="20"/>
    </row>
    <row r="11265" spans="1:5" x14ac:dyDescent="0.4">
      <c r="A11265" s="18">
        <v>88222</v>
      </c>
      <c r="B11265" s="23" t="s">
        <v>15523</v>
      </c>
      <c r="C11265" s="23" t="s">
        <v>9939</v>
      </c>
      <c r="D11265" s="23"/>
      <c r="E11265" s="20"/>
    </row>
    <row r="11266" spans="1:5" x14ac:dyDescent="0.4">
      <c r="A11266" s="18">
        <v>88222</v>
      </c>
      <c r="B11266" s="23" t="s">
        <v>13343</v>
      </c>
      <c r="C11266" s="23" t="s">
        <v>403</v>
      </c>
      <c r="D11266" s="23"/>
      <c r="E11266" s="20"/>
    </row>
    <row r="11267" spans="1:5" x14ac:dyDescent="0.4">
      <c r="A11267" s="18">
        <v>88228</v>
      </c>
      <c r="B11267" s="23" t="s">
        <v>10586</v>
      </c>
      <c r="C11267" s="23" t="s">
        <v>9939</v>
      </c>
      <c r="D11267" s="23"/>
      <c r="E11267" s="20"/>
    </row>
    <row r="11268" spans="1:5" x14ac:dyDescent="0.4">
      <c r="A11268" s="18">
        <v>88232</v>
      </c>
      <c r="B11268" s="23" t="s">
        <v>5691</v>
      </c>
      <c r="C11268" s="23" t="s">
        <v>9939</v>
      </c>
      <c r="D11268" s="23"/>
      <c r="E11268" s="20"/>
    </row>
    <row r="11269" spans="1:5" x14ac:dyDescent="0.4">
      <c r="A11269" s="18">
        <v>88233</v>
      </c>
      <c r="B11269" s="23" t="s">
        <v>14803</v>
      </c>
      <c r="C11269" s="23" t="s">
        <v>403</v>
      </c>
      <c r="D11269" s="23"/>
      <c r="E11269" s="20"/>
    </row>
    <row r="11270" spans="1:5" x14ac:dyDescent="0.4">
      <c r="A11270" s="18">
        <v>88238</v>
      </c>
      <c r="B11270" s="23" t="s">
        <v>7313</v>
      </c>
      <c r="C11270" s="23" t="s">
        <v>9939</v>
      </c>
      <c r="D11270" s="23"/>
      <c r="E11270" s="20"/>
    </row>
    <row r="11271" spans="1:5" x14ac:dyDescent="0.4">
      <c r="A11271" s="18">
        <v>88248</v>
      </c>
      <c r="B11271" s="23" t="s">
        <v>5692</v>
      </c>
      <c r="C11271" s="23" t="s">
        <v>9939</v>
      </c>
      <c r="D11271" s="23"/>
      <c r="E11271" s="20"/>
    </row>
    <row r="11272" spans="1:5" x14ac:dyDescent="0.4">
      <c r="A11272" s="18">
        <v>88250</v>
      </c>
      <c r="B11272" s="23" t="s">
        <v>5693</v>
      </c>
      <c r="C11272" s="23" t="s">
        <v>9939</v>
      </c>
      <c r="D11272" s="23"/>
      <c r="E11272" s="20"/>
    </row>
    <row r="11273" spans="1:5" x14ac:dyDescent="0.4">
      <c r="A11273" s="18">
        <v>88259</v>
      </c>
      <c r="B11273" s="23" t="s">
        <v>13794</v>
      </c>
      <c r="C11273" s="23" t="s">
        <v>9939</v>
      </c>
      <c r="D11273" s="23"/>
      <c r="E11273" s="20"/>
    </row>
    <row r="11274" spans="1:5" x14ac:dyDescent="0.4">
      <c r="A11274" s="18">
        <v>88270</v>
      </c>
      <c r="B11274" s="23" t="s">
        <v>5694</v>
      </c>
      <c r="C11274" s="23" t="s">
        <v>9939</v>
      </c>
      <c r="D11274" s="23"/>
      <c r="E11274" s="20"/>
    </row>
    <row r="11275" spans="1:5" x14ac:dyDescent="0.4">
      <c r="A11275" s="18">
        <v>88278</v>
      </c>
      <c r="B11275" s="23" t="s">
        <v>1581</v>
      </c>
      <c r="C11275" s="23" t="s">
        <v>9939</v>
      </c>
      <c r="D11275" s="23"/>
      <c r="E11275" s="20"/>
    </row>
    <row r="11276" spans="1:5" x14ac:dyDescent="0.4">
      <c r="A11276" s="18">
        <v>88284</v>
      </c>
      <c r="B11276" s="23" t="s">
        <v>10587</v>
      </c>
      <c r="C11276" s="23" t="s">
        <v>9939</v>
      </c>
      <c r="D11276" s="23"/>
      <c r="E11276" s="20"/>
    </row>
    <row r="11277" spans="1:5" x14ac:dyDescent="0.4">
      <c r="A11277" s="18">
        <v>88285</v>
      </c>
      <c r="B11277" s="23" t="s">
        <v>10588</v>
      </c>
      <c r="C11277" s="23" t="s">
        <v>9939</v>
      </c>
      <c r="D11277" s="23"/>
      <c r="E11277" s="20"/>
    </row>
    <row r="11278" spans="1:5" x14ac:dyDescent="0.4">
      <c r="A11278" s="18">
        <v>88286</v>
      </c>
      <c r="B11278" s="23" t="s">
        <v>5695</v>
      </c>
      <c r="C11278" s="23" t="s">
        <v>9939</v>
      </c>
      <c r="D11278" s="23"/>
      <c r="E11278" s="20"/>
    </row>
    <row r="11279" spans="1:5" x14ac:dyDescent="0.4">
      <c r="A11279" s="18">
        <v>88288</v>
      </c>
      <c r="B11279" s="23" t="s">
        <v>5696</v>
      </c>
      <c r="C11279" s="23" t="s">
        <v>9939</v>
      </c>
      <c r="D11279" s="23"/>
      <c r="E11279" s="20"/>
    </row>
    <row r="11280" spans="1:5" x14ac:dyDescent="0.4">
      <c r="A11280" s="18">
        <v>88298</v>
      </c>
      <c r="B11280" s="23" t="s">
        <v>11111</v>
      </c>
      <c r="C11280" s="23" t="s">
        <v>9939</v>
      </c>
      <c r="D11280" s="23"/>
      <c r="E11280" s="20"/>
    </row>
    <row r="11281" spans="1:5" x14ac:dyDescent="0.4">
      <c r="A11281" s="18">
        <v>88301</v>
      </c>
      <c r="B11281" s="23" t="s">
        <v>5697</v>
      </c>
      <c r="C11281" s="23" t="s">
        <v>9939</v>
      </c>
      <c r="D11281" s="23"/>
      <c r="E11281" s="20"/>
    </row>
    <row r="11282" spans="1:5" x14ac:dyDescent="0.4">
      <c r="A11282" s="18">
        <v>88302</v>
      </c>
      <c r="B11282" s="23" t="s">
        <v>14804</v>
      </c>
      <c r="C11282" s="23" t="s">
        <v>9939</v>
      </c>
      <c r="D11282" s="23"/>
      <c r="E11282" s="20"/>
    </row>
    <row r="11283" spans="1:5" x14ac:dyDescent="0.4">
      <c r="A11283" s="18">
        <v>88324</v>
      </c>
      <c r="B11283" s="23" t="s">
        <v>13795</v>
      </c>
      <c r="C11283" s="23" t="s">
        <v>9939</v>
      </c>
      <c r="D11283" s="23"/>
      <c r="E11283" s="20"/>
    </row>
    <row r="11284" spans="1:5" x14ac:dyDescent="0.4">
      <c r="A11284" s="18">
        <v>88328</v>
      </c>
      <c r="B11284" s="23" t="s">
        <v>12365</v>
      </c>
      <c r="C11284" s="23" t="s">
        <v>9939</v>
      </c>
      <c r="D11284" s="23"/>
      <c r="E11284" s="20"/>
    </row>
    <row r="11285" spans="1:5" x14ac:dyDescent="0.4">
      <c r="A11285" s="18">
        <v>88329</v>
      </c>
      <c r="B11285" s="23" t="s">
        <v>14805</v>
      </c>
      <c r="C11285" s="23" t="s">
        <v>9939</v>
      </c>
      <c r="D11285" s="23"/>
      <c r="E11285" s="20"/>
    </row>
    <row r="11286" spans="1:5" x14ac:dyDescent="0.4">
      <c r="A11286" s="18">
        <v>88333</v>
      </c>
      <c r="B11286" s="23" t="s">
        <v>5698</v>
      </c>
      <c r="C11286" s="23" t="s">
        <v>9939</v>
      </c>
      <c r="D11286" s="23"/>
      <c r="E11286" s="20"/>
    </row>
    <row r="11287" spans="1:5" x14ac:dyDescent="0.4">
      <c r="A11287" s="18">
        <v>88337</v>
      </c>
      <c r="B11287" s="23" t="s">
        <v>5699</v>
      </c>
      <c r="C11287" s="23" t="s">
        <v>9939</v>
      </c>
      <c r="D11287" s="23"/>
      <c r="E11287" s="20"/>
    </row>
    <row r="11288" spans="1:5" x14ac:dyDescent="0.4">
      <c r="A11288" s="18">
        <v>88347</v>
      </c>
      <c r="B11288" s="1" t="s">
        <v>1475</v>
      </c>
      <c r="C11288" s="23" t="s">
        <v>9939</v>
      </c>
    </row>
    <row r="11289" spans="1:5" x14ac:dyDescent="0.4">
      <c r="A11289" s="18">
        <v>88349</v>
      </c>
      <c r="B11289" s="23" t="s">
        <v>10589</v>
      </c>
      <c r="C11289" s="23" t="s">
        <v>9939</v>
      </c>
      <c r="D11289" s="23"/>
      <c r="E11289" s="20"/>
    </row>
    <row r="11290" spans="1:5" x14ac:dyDescent="0.4">
      <c r="A11290" s="18">
        <v>88352</v>
      </c>
      <c r="B11290" s="23" t="s">
        <v>14122</v>
      </c>
      <c r="C11290" s="23" t="s">
        <v>9939</v>
      </c>
      <c r="D11290" s="23"/>
      <c r="E11290" s="20"/>
    </row>
    <row r="11291" spans="1:5" x14ac:dyDescent="0.4">
      <c r="A11291" s="18">
        <v>88384</v>
      </c>
      <c r="B11291" s="23" t="s">
        <v>10090</v>
      </c>
      <c r="C11291" s="23" t="s">
        <v>9939</v>
      </c>
      <c r="D11291" s="23"/>
      <c r="E11291" s="20"/>
    </row>
    <row r="11292" spans="1:5" x14ac:dyDescent="0.4">
      <c r="A11292" s="18">
        <v>88386</v>
      </c>
      <c r="B11292" s="23" t="s">
        <v>5700</v>
      </c>
      <c r="C11292" s="23" t="s">
        <v>9939</v>
      </c>
      <c r="D11292" s="23"/>
      <c r="E11292" s="20"/>
    </row>
    <row r="11293" spans="1:5" x14ac:dyDescent="0.4">
      <c r="A11293" s="18">
        <v>88388</v>
      </c>
      <c r="B11293" s="23" t="s">
        <v>5701</v>
      </c>
      <c r="C11293" s="23" t="s">
        <v>9939</v>
      </c>
      <c r="D11293" s="23"/>
      <c r="E11293" s="20"/>
    </row>
    <row r="11294" spans="1:5" x14ac:dyDescent="0.4">
      <c r="A11294" s="18">
        <v>88390</v>
      </c>
      <c r="B11294" s="1" t="s">
        <v>5702</v>
      </c>
      <c r="C11294" s="23" t="s">
        <v>9939</v>
      </c>
    </row>
    <row r="11295" spans="1:5" x14ac:dyDescent="0.4">
      <c r="A11295" s="18">
        <v>88398</v>
      </c>
      <c r="B11295" s="23" t="s">
        <v>5703</v>
      </c>
      <c r="C11295" s="23" t="s">
        <v>9939</v>
      </c>
      <c r="D11295" s="23"/>
      <c r="E11295" s="20"/>
    </row>
    <row r="11296" spans="1:5" x14ac:dyDescent="0.4">
      <c r="A11296" s="18">
        <v>88408</v>
      </c>
      <c r="B11296" s="1" t="s">
        <v>5704</v>
      </c>
      <c r="C11296" s="23" t="s">
        <v>9939</v>
      </c>
    </row>
    <row r="11297" spans="1:5" x14ac:dyDescent="0.4">
      <c r="A11297" s="18">
        <v>88410</v>
      </c>
      <c r="B11297" s="23" t="s">
        <v>13796</v>
      </c>
      <c r="C11297" s="23" t="s">
        <v>9939</v>
      </c>
      <c r="D11297" s="23"/>
      <c r="E11297" s="20"/>
    </row>
    <row r="11298" spans="1:5" x14ac:dyDescent="0.4">
      <c r="A11298" s="18">
        <v>88411</v>
      </c>
      <c r="B11298" s="23" t="s">
        <v>5705</v>
      </c>
      <c r="C11298" s="23" t="s">
        <v>9939</v>
      </c>
      <c r="D11298" s="23"/>
      <c r="E11298" s="20"/>
    </row>
    <row r="11299" spans="1:5" x14ac:dyDescent="0.4">
      <c r="A11299" s="18">
        <v>88411</v>
      </c>
      <c r="B11299" s="23" t="s">
        <v>10890</v>
      </c>
      <c r="C11299" s="23" t="s">
        <v>403</v>
      </c>
      <c r="D11299" s="23"/>
      <c r="E11299" s="20"/>
    </row>
    <row r="11300" spans="1:5" x14ac:dyDescent="0.4">
      <c r="A11300" s="18">
        <v>88424</v>
      </c>
      <c r="B11300" s="23" t="s">
        <v>9396</v>
      </c>
      <c r="C11300" s="23" t="s">
        <v>9939</v>
      </c>
      <c r="D11300" s="23"/>
      <c r="E11300" s="20"/>
    </row>
    <row r="11301" spans="1:5" x14ac:dyDescent="0.4">
      <c r="A11301" s="18">
        <v>88434</v>
      </c>
      <c r="B11301" s="23" t="s">
        <v>5706</v>
      </c>
      <c r="C11301" s="23" t="s">
        <v>9939</v>
      </c>
      <c r="D11301" s="23"/>
      <c r="E11301" s="20"/>
    </row>
    <row r="11302" spans="1:5" x14ac:dyDescent="0.4">
      <c r="A11302" s="18">
        <v>88436</v>
      </c>
      <c r="B11302" s="23" t="s">
        <v>11351</v>
      </c>
      <c r="C11302" s="23" t="s">
        <v>9939</v>
      </c>
      <c r="D11302" s="23"/>
      <c r="E11302" s="20"/>
    </row>
    <row r="11303" spans="1:5" x14ac:dyDescent="0.4">
      <c r="A11303" s="18">
        <v>88438</v>
      </c>
      <c r="B11303" s="23" t="s">
        <v>5707</v>
      </c>
      <c r="C11303" s="23" t="s">
        <v>9939</v>
      </c>
      <c r="D11303" s="23"/>
      <c r="E11303" s="20"/>
    </row>
    <row r="11304" spans="1:5" x14ac:dyDescent="0.4">
      <c r="A11304" s="18">
        <v>88439</v>
      </c>
      <c r="B11304" s="23" t="s">
        <v>5708</v>
      </c>
      <c r="C11304" s="23" t="s">
        <v>9939</v>
      </c>
      <c r="D11304" s="23"/>
      <c r="E11304" s="20"/>
    </row>
    <row r="11305" spans="1:5" x14ac:dyDescent="0.4">
      <c r="A11305" s="18">
        <v>88452</v>
      </c>
      <c r="B11305" s="23" t="s">
        <v>13797</v>
      </c>
      <c r="C11305" s="23" t="s">
        <v>9939</v>
      </c>
      <c r="D11305" s="23"/>
      <c r="E11305" s="20"/>
    </row>
    <row r="11306" spans="1:5" x14ac:dyDescent="0.4">
      <c r="A11306" s="18">
        <v>88456</v>
      </c>
      <c r="B11306" s="23" t="s">
        <v>11494</v>
      </c>
      <c r="C11306" s="23" t="s">
        <v>9939</v>
      </c>
      <c r="D11306" s="23"/>
      <c r="E11306" s="20"/>
    </row>
    <row r="11307" spans="1:5" x14ac:dyDescent="0.4">
      <c r="A11307" s="18">
        <v>88457</v>
      </c>
      <c r="B11307" s="23" t="s">
        <v>5709</v>
      </c>
      <c r="C11307" s="23" t="s">
        <v>9939</v>
      </c>
      <c r="D11307" s="23"/>
      <c r="E11307" s="20"/>
    </row>
    <row r="11308" spans="1:5" x14ac:dyDescent="0.4">
      <c r="A11308" s="18">
        <v>88459</v>
      </c>
      <c r="B11308" s="23" t="s">
        <v>7579</v>
      </c>
      <c r="C11308" s="23" t="s">
        <v>9939</v>
      </c>
      <c r="D11308" s="23"/>
      <c r="E11308" s="20"/>
    </row>
    <row r="11309" spans="1:5" x14ac:dyDescent="0.4">
      <c r="A11309" s="18">
        <v>88460</v>
      </c>
      <c r="B11309" s="23" t="s">
        <v>5710</v>
      </c>
      <c r="C11309" s="23" t="s">
        <v>9939</v>
      </c>
      <c r="D11309" s="23"/>
      <c r="E11309" s="20"/>
    </row>
    <row r="11310" spans="1:5" x14ac:dyDescent="0.4">
      <c r="A11310" s="18">
        <v>88465</v>
      </c>
      <c r="B11310" s="23" t="s">
        <v>7314</v>
      </c>
      <c r="C11310" s="23" t="s">
        <v>9939</v>
      </c>
      <c r="D11310" s="23"/>
      <c r="E11310" s="20"/>
    </row>
    <row r="11311" spans="1:5" x14ac:dyDescent="0.4">
      <c r="A11311" s="18">
        <v>88474</v>
      </c>
      <c r="B11311" s="23" t="s">
        <v>1659</v>
      </c>
      <c r="C11311" s="23" t="s">
        <v>9939</v>
      </c>
      <c r="D11311" s="23"/>
      <c r="E11311" s="20"/>
    </row>
    <row r="11312" spans="1:5" x14ac:dyDescent="0.4">
      <c r="A11312" s="18">
        <v>88475</v>
      </c>
      <c r="B11312" s="23" t="s">
        <v>15842</v>
      </c>
      <c r="C11312" s="23" t="s">
        <v>9939</v>
      </c>
      <c r="D11312" s="23"/>
      <c r="E11312" s="20"/>
    </row>
    <row r="11313" spans="1:5" x14ac:dyDescent="0.4">
      <c r="A11313" s="18">
        <v>88500</v>
      </c>
      <c r="B11313" s="23" t="s">
        <v>5711</v>
      </c>
      <c r="C11313" s="23" t="s">
        <v>9939</v>
      </c>
      <c r="D11313" s="23"/>
      <c r="E11313" s="20"/>
    </row>
    <row r="11314" spans="1:5" x14ac:dyDescent="0.4">
      <c r="A11314" s="18">
        <v>88504</v>
      </c>
      <c r="B11314" s="23" t="s">
        <v>13371</v>
      </c>
      <c r="C11314" s="23" t="s">
        <v>9939</v>
      </c>
      <c r="D11314" s="23"/>
      <c r="E11314" s="20"/>
    </row>
    <row r="11315" spans="1:5" x14ac:dyDescent="0.4">
      <c r="A11315" s="18">
        <v>88506</v>
      </c>
      <c r="B11315" s="23" t="s">
        <v>5712</v>
      </c>
      <c r="C11315" s="23" t="s">
        <v>9939</v>
      </c>
      <c r="D11315" s="23"/>
      <c r="E11315" s="20"/>
    </row>
    <row r="11316" spans="1:5" x14ac:dyDescent="0.4">
      <c r="A11316" s="18">
        <v>88509</v>
      </c>
      <c r="B11316" s="23" t="s">
        <v>11441</v>
      </c>
      <c r="C11316" s="23" t="s">
        <v>9939</v>
      </c>
      <c r="D11316" s="23"/>
      <c r="E11316" s="20"/>
    </row>
    <row r="11317" spans="1:5" x14ac:dyDescent="0.4">
      <c r="A11317" s="18">
        <v>88510</v>
      </c>
      <c r="B11317" s="23" t="s">
        <v>10590</v>
      </c>
      <c r="C11317" s="23" t="s">
        <v>9939</v>
      </c>
      <c r="D11317" s="23"/>
      <c r="E11317" s="20"/>
    </row>
    <row r="11318" spans="1:5" x14ac:dyDescent="0.4">
      <c r="A11318" s="18">
        <v>88512</v>
      </c>
      <c r="B11318" s="23" t="s">
        <v>5713</v>
      </c>
      <c r="C11318" s="23" t="s">
        <v>9939</v>
      </c>
      <c r="D11318" s="23"/>
      <c r="E11318" s="20"/>
    </row>
    <row r="11319" spans="1:5" x14ac:dyDescent="0.4">
      <c r="A11319" s="18">
        <v>88528</v>
      </c>
      <c r="B11319" s="23" t="s">
        <v>5714</v>
      </c>
      <c r="C11319" s="23" t="s">
        <v>9939</v>
      </c>
      <c r="D11319" s="23"/>
      <c r="E11319" s="20"/>
    </row>
    <row r="11320" spans="1:5" x14ac:dyDescent="0.4">
      <c r="A11320" s="18">
        <v>88535</v>
      </c>
      <c r="B11320" s="23" t="s">
        <v>10591</v>
      </c>
      <c r="C11320" s="23" t="s">
        <v>9939</v>
      </c>
      <c r="D11320" s="23"/>
      <c r="E11320" s="20"/>
    </row>
    <row r="11321" spans="1:5" x14ac:dyDescent="0.4">
      <c r="A11321" s="18">
        <v>88538</v>
      </c>
      <c r="B11321" s="23" t="s">
        <v>12366</v>
      </c>
      <c r="C11321" s="23" t="s">
        <v>9939</v>
      </c>
      <c r="D11321" s="23"/>
      <c r="E11321" s="20"/>
    </row>
    <row r="11322" spans="1:5" x14ac:dyDescent="0.4">
      <c r="A11322" s="18">
        <v>88539</v>
      </c>
      <c r="B11322" s="23" t="s">
        <v>7514</v>
      </c>
      <c r="C11322" s="23" t="s">
        <v>9939</v>
      </c>
      <c r="D11322" s="23"/>
      <c r="E11322" s="20"/>
    </row>
    <row r="11323" spans="1:5" x14ac:dyDescent="0.4">
      <c r="A11323" s="18">
        <v>88544</v>
      </c>
      <c r="B11323" s="23" t="s">
        <v>5715</v>
      </c>
      <c r="C11323" s="23" t="s">
        <v>9939</v>
      </c>
      <c r="D11323" s="23"/>
      <c r="E11323" s="20"/>
    </row>
    <row r="11324" spans="1:5" x14ac:dyDescent="0.4">
      <c r="A11324" s="18">
        <v>88549</v>
      </c>
      <c r="B11324" s="23" t="s">
        <v>11832</v>
      </c>
      <c r="C11324" s="23" t="s">
        <v>9939</v>
      </c>
      <c r="D11324" s="23"/>
      <c r="E11324" s="20"/>
    </row>
    <row r="11325" spans="1:5" x14ac:dyDescent="0.4">
      <c r="A11325" s="18">
        <v>88570</v>
      </c>
      <c r="B11325" s="23" t="s">
        <v>7546</v>
      </c>
      <c r="C11325" s="23" t="s">
        <v>9939</v>
      </c>
      <c r="D11325" s="23"/>
      <c r="E11325" s="20"/>
    </row>
    <row r="11326" spans="1:5" x14ac:dyDescent="0.4">
      <c r="A11326" s="18">
        <v>88571</v>
      </c>
      <c r="B11326" s="23" t="s">
        <v>5716</v>
      </c>
      <c r="C11326" s="23" t="s">
        <v>9939</v>
      </c>
      <c r="D11326" s="23"/>
      <c r="E11326" s="20"/>
    </row>
    <row r="11327" spans="1:5" x14ac:dyDescent="0.4">
      <c r="A11327" s="18">
        <v>88579</v>
      </c>
      <c r="B11327" s="23" t="s">
        <v>5717</v>
      </c>
      <c r="C11327" s="23" t="s">
        <v>9939</v>
      </c>
      <c r="D11327" s="23"/>
      <c r="E11327" s="20"/>
    </row>
    <row r="11328" spans="1:5" x14ac:dyDescent="0.4">
      <c r="A11328" s="18">
        <v>88588</v>
      </c>
      <c r="B11328" s="23" t="s">
        <v>15524</v>
      </c>
      <c r="C11328" s="23" t="s">
        <v>9939</v>
      </c>
      <c r="D11328" s="23"/>
      <c r="E11328" s="20"/>
    </row>
    <row r="11329" spans="1:5" x14ac:dyDescent="0.4">
      <c r="A11329" s="18">
        <v>88595</v>
      </c>
      <c r="B11329" s="23" t="s">
        <v>13798</v>
      </c>
      <c r="C11329" s="23" t="s">
        <v>9939</v>
      </c>
      <c r="D11329" s="23"/>
      <c r="E11329" s="20"/>
    </row>
    <row r="11330" spans="1:5" x14ac:dyDescent="0.4">
      <c r="A11330" s="18">
        <v>88602</v>
      </c>
      <c r="B11330" s="23" t="s">
        <v>5718</v>
      </c>
      <c r="C11330" s="23" t="s">
        <v>9939</v>
      </c>
      <c r="D11330" s="23"/>
      <c r="E11330" s="20"/>
    </row>
    <row r="11331" spans="1:5" x14ac:dyDescent="0.4">
      <c r="A11331" s="18">
        <v>88607</v>
      </c>
      <c r="B11331" s="23" t="s">
        <v>9376</v>
      </c>
      <c r="C11331" s="23" t="s">
        <v>9939</v>
      </c>
      <c r="D11331" s="23"/>
      <c r="E11331" s="20"/>
    </row>
    <row r="11332" spans="1:5" x14ac:dyDescent="0.4">
      <c r="A11332" s="18">
        <v>88619</v>
      </c>
      <c r="B11332" s="23" t="s">
        <v>12367</v>
      </c>
      <c r="C11332" s="23" t="s">
        <v>9939</v>
      </c>
      <c r="D11332" s="23"/>
      <c r="E11332" s="20"/>
    </row>
    <row r="11333" spans="1:5" x14ac:dyDescent="0.4">
      <c r="A11333" s="18">
        <v>88625</v>
      </c>
      <c r="B11333" s="23" t="s">
        <v>5719</v>
      </c>
      <c r="C11333" s="23" t="s">
        <v>9939</v>
      </c>
      <c r="D11333" s="23"/>
      <c r="E11333" s="20"/>
    </row>
    <row r="11334" spans="1:5" x14ac:dyDescent="0.4">
      <c r="A11334" s="18">
        <v>88635</v>
      </c>
      <c r="B11334" s="23" t="s">
        <v>5720</v>
      </c>
      <c r="C11334" s="23" t="s">
        <v>9939</v>
      </c>
      <c r="D11334" s="23"/>
      <c r="E11334" s="20"/>
    </row>
    <row r="11335" spans="1:5" x14ac:dyDescent="0.4">
      <c r="A11335" s="18">
        <v>88636</v>
      </c>
      <c r="B11335" s="23" t="s">
        <v>5721</v>
      </c>
      <c r="C11335" s="23" t="s">
        <v>9939</v>
      </c>
      <c r="D11335" s="23"/>
      <c r="E11335" s="20"/>
    </row>
    <row r="11336" spans="1:5" x14ac:dyDescent="0.4">
      <c r="A11336" s="18">
        <v>88638</v>
      </c>
      <c r="B11336" s="23" t="s">
        <v>5722</v>
      </c>
      <c r="C11336" s="23" t="s">
        <v>9939</v>
      </c>
      <c r="D11336" s="23"/>
      <c r="E11336" s="20"/>
    </row>
    <row r="11337" spans="1:5" x14ac:dyDescent="0.4">
      <c r="A11337" s="18">
        <v>88639</v>
      </c>
      <c r="B11337" s="23" t="s">
        <v>5723</v>
      </c>
      <c r="C11337" s="23" t="s">
        <v>9939</v>
      </c>
      <c r="D11337" s="23"/>
      <c r="E11337" s="20"/>
    </row>
    <row r="11338" spans="1:5" x14ac:dyDescent="0.4">
      <c r="A11338" s="18">
        <v>88648</v>
      </c>
      <c r="B11338" s="23" t="s">
        <v>2564</v>
      </c>
      <c r="C11338" s="23" t="s">
        <v>9939</v>
      </c>
      <c r="D11338" s="23"/>
      <c r="E11338" s="20"/>
    </row>
    <row r="11339" spans="1:5" x14ac:dyDescent="0.4">
      <c r="A11339" s="44">
        <v>88656</v>
      </c>
      <c r="B11339" s="48" t="s">
        <v>5724</v>
      </c>
      <c r="C11339" s="48" t="s">
        <v>9939</v>
      </c>
      <c r="D11339" s="48"/>
      <c r="E11339" s="45"/>
    </row>
    <row r="11340" spans="1:5" x14ac:dyDescent="0.4">
      <c r="A11340" s="44">
        <v>88662</v>
      </c>
      <c r="B11340" s="48" t="s">
        <v>5725</v>
      </c>
      <c r="C11340" s="48" t="s">
        <v>9939</v>
      </c>
      <c r="D11340" s="48"/>
      <c r="E11340" s="45"/>
    </row>
    <row r="11341" spans="1:5" x14ac:dyDescent="0.4">
      <c r="A11341" s="44">
        <v>88667</v>
      </c>
      <c r="B11341" s="48" t="s">
        <v>13033</v>
      </c>
      <c r="C11341" s="48" t="s">
        <v>403</v>
      </c>
      <c r="D11341" s="48"/>
      <c r="E11341" s="45"/>
    </row>
    <row r="11342" spans="1:5" x14ac:dyDescent="0.4">
      <c r="A11342" s="44">
        <v>88669</v>
      </c>
      <c r="B11342" s="48" t="s">
        <v>3092</v>
      </c>
      <c r="C11342" s="48" t="s">
        <v>9939</v>
      </c>
      <c r="D11342" s="48"/>
      <c r="E11342" s="45"/>
    </row>
    <row r="11343" spans="1:5" x14ac:dyDescent="0.4">
      <c r="A11343" s="44">
        <v>88674</v>
      </c>
      <c r="B11343" s="48" t="s">
        <v>12368</v>
      </c>
      <c r="C11343" s="48" t="s">
        <v>9939</v>
      </c>
      <c r="D11343" s="48"/>
      <c r="E11343" s="45"/>
    </row>
    <row r="11344" spans="1:5" x14ac:dyDescent="0.4">
      <c r="A11344" s="44">
        <v>88683</v>
      </c>
      <c r="B11344" s="48" t="s">
        <v>5726</v>
      </c>
      <c r="C11344" s="48" t="s">
        <v>9939</v>
      </c>
      <c r="D11344" s="48"/>
      <c r="E11344" s="45"/>
    </row>
    <row r="11345" spans="1:5" x14ac:dyDescent="0.4">
      <c r="A11345" s="44">
        <v>88691</v>
      </c>
      <c r="B11345" s="48" t="s">
        <v>5727</v>
      </c>
      <c r="C11345" s="48" t="s">
        <v>9939</v>
      </c>
      <c r="D11345" s="48"/>
      <c r="E11345" s="45"/>
    </row>
    <row r="11346" spans="1:5" x14ac:dyDescent="0.4">
      <c r="A11346" s="44">
        <v>88698</v>
      </c>
      <c r="B11346" s="48" t="s">
        <v>5728</v>
      </c>
      <c r="C11346" s="48" t="s">
        <v>9939</v>
      </c>
      <c r="D11346" s="48"/>
      <c r="E11346" s="45"/>
    </row>
    <row r="11347" spans="1:5" x14ac:dyDescent="0.4">
      <c r="A11347" s="44">
        <v>88709</v>
      </c>
      <c r="B11347" s="48" t="s">
        <v>5729</v>
      </c>
      <c r="C11347" s="48" t="s">
        <v>9939</v>
      </c>
      <c r="D11347" s="48"/>
      <c r="E11347" s="45"/>
    </row>
    <row r="11348" spans="1:5" x14ac:dyDescent="0.4">
      <c r="A11348" s="44">
        <v>88710</v>
      </c>
      <c r="B11348" s="48" t="s">
        <v>5730</v>
      </c>
      <c r="C11348" s="48" t="s">
        <v>9939</v>
      </c>
      <c r="D11348" s="48"/>
      <c r="E11348" s="45"/>
    </row>
    <row r="11349" spans="1:5" x14ac:dyDescent="0.4">
      <c r="A11349" s="44">
        <v>88722</v>
      </c>
      <c r="B11349" s="48" t="s">
        <v>5731</v>
      </c>
      <c r="C11349" s="48" t="s">
        <v>9939</v>
      </c>
      <c r="D11349" s="48"/>
      <c r="E11349" s="45"/>
    </row>
    <row r="11350" spans="1:5" x14ac:dyDescent="0.4">
      <c r="A11350" s="44">
        <v>88726</v>
      </c>
      <c r="B11350" s="48" t="s">
        <v>5732</v>
      </c>
      <c r="C11350" s="48" t="s">
        <v>9939</v>
      </c>
      <c r="D11350" s="48"/>
      <c r="E11350" s="45"/>
    </row>
    <row r="11351" spans="1:5" x14ac:dyDescent="0.4">
      <c r="A11351" s="44">
        <v>88768</v>
      </c>
      <c r="B11351" s="48" t="s">
        <v>11093</v>
      </c>
      <c r="C11351" s="48" t="s">
        <v>9939</v>
      </c>
      <c r="D11351" s="48"/>
      <c r="E11351" s="45"/>
    </row>
    <row r="11352" spans="1:5" x14ac:dyDescent="0.4">
      <c r="A11352" s="44">
        <v>88769</v>
      </c>
      <c r="B11352" s="48" t="s">
        <v>13204</v>
      </c>
      <c r="C11352" s="48" t="s">
        <v>9939</v>
      </c>
      <c r="D11352" s="48"/>
      <c r="E11352" s="45"/>
    </row>
    <row r="11353" spans="1:5" x14ac:dyDescent="0.4">
      <c r="A11353" s="44">
        <v>88772</v>
      </c>
      <c r="B11353" s="48" t="s">
        <v>14806</v>
      </c>
      <c r="C11353" s="48" t="s">
        <v>403</v>
      </c>
      <c r="D11353" s="48"/>
      <c r="E11353" s="45"/>
    </row>
    <row r="11354" spans="1:5" x14ac:dyDescent="0.4">
      <c r="A11354" s="44">
        <v>88777</v>
      </c>
      <c r="B11354" s="48" t="s">
        <v>5733</v>
      </c>
      <c r="C11354" s="48" t="s">
        <v>9939</v>
      </c>
      <c r="D11354" s="48"/>
      <c r="E11354" s="45"/>
    </row>
    <row r="11355" spans="1:5" x14ac:dyDescent="0.4">
      <c r="A11355" s="44">
        <v>88777</v>
      </c>
      <c r="B11355" s="48" t="s">
        <v>14807</v>
      </c>
      <c r="C11355" s="48" t="s">
        <v>403</v>
      </c>
      <c r="D11355" s="48"/>
      <c r="E11355" s="45"/>
    </row>
    <row r="11356" spans="1:5" x14ac:dyDescent="0.4">
      <c r="A11356" s="44">
        <v>88784</v>
      </c>
      <c r="B11356" s="48" t="s">
        <v>5734</v>
      </c>
      <c r="C11356" s="48" t="s">
        <v>9939</v>
      </c>
      <c r="D11356" s="48"/>
      <c r="E11356" s="45"/>
    </row>
    <row r="11357" spans="1:5" x14ac:dyDescent="0.4">
      <c r="A11357" s="44">
        <v>88787</v>
      </c>
      <c r="B11357" s="48" t="s">
        <v>14808</v>
      </c>
      <c r="C11357" s="48" t="s">
        <v>9939</v>
      </c>
      <c r="D11357" s="48"/>
      <c r="E11357" s="45"/>
    </row>
    <row r="11358" spans="1:5" x14ac:dyDescent="0.4">
      <c r="A11358" s="44">
        <v>88789</v>
      </c>
      <c r="B11358" s="48" t="s">
        <v>14809</v>
      </c>
      <c r="C11358" s="48" t="s">
        <v>9939</v>
      </c>
      <c r="D11358" s="48"/>
      <c r="E11358" s="45"/>
    </row>
    <row r="11359" spans="1:5" x14ac:dyDescent="0.4">
      <c r="A11359" s="44">
        <v>88791</v>
      </c>
      <c r="B11359" s="48" t="s">
        <v>4113</v>
      </c>
      <c r="C11359" s="48" t="s">
        <v>9939</v>
      </c>
      <c r="D11359" s="48"/>
      <c r="E11359" s="45"/>
    </row>
    <row r="11360" spans="1:5" x14ac:dyDescent="0.4">
      <c r="A11360" s="44">
        <v>88792</v>
      </c>
      <c r="B11360" s="48" t="s">
        <v>5735</v>
      </c>
      <c r="C11360" s="48" t="s">
        <v>9939</v>
      </c>
      <c r="D11360" s="48"/>
      <c r="E11360" s="45"/>
    </row>
    <row r="11361" spans="1:5" x14ac:dyDescent="0.4">
      <c r="A11361" s="44">
        <v>88793</v>
      </c>
      <c r="B11361" s="48" t="s">
        <v>5736</v>
      </c>
      <c r="C11361" s="48" t="s">
        <v>9939</v>
      </c>
      <c r="D11361" s="48"/>
      <c r="E11361" s="45"/>
    </row>
    <row r="11362" spans="1:5" x14ac:dyDescent="0.4">
      <c r="A11362" s="44">
        <v>88794</v>
      </c>
      <c r="B11362" s="48" t="s">
        <v>4598</v>
      </c>
      <c r="C11362" s="48" t="s">
        <v>9939</v>
      </c>
      <c r="D11362" s="48"/>
      <c r="E11362" s="45"/>
    </row>
    <row r="11363" spans="1:5" x14ac:dyDescent="0.4">
      <c r="A11363" s="44">
        <v>88795</v>
      </c>
      <c r="B11363" s="48" t="s">
        <v>7652</v>
      </c>
      <c r="C11363" s="48" t="s">
        <v>9939</v>
      </c>
      <c r="D11363" s="48"/>
      <c r="E11363" s="45"/>
    </row>
    <row r="11364" spans="1:5" x14ac:dyDescent="0.4">
      <c r="A11364" s="44">
        <v>88797</v>
      </c>
      <c r="B11364" s="48" t="s">
        <v>5737</v>
      </c>
      <c r="C11364" s="48" t="s">
        <v>9939</v>
      </c>
      <c r="D11364" s="48"/>
      <c r="E11364" s="45"/>
    </row>
    <row r="11365" spans="1:5" x14ac:dyDescent="0.4">
      <c r="A11365" s="44">
        <v>88800</v>
      </c>
      <c r="B11365" s="48" t="s">
        <v>15525</v>
      </c>
      <c r="C11365" s="48" t="s">
        <v>403</v>
      </c>
      <c r="D11365" s="48"/>
      <c r="E11365" s="45"/>
    </row>
    <row r="11366" spans="1:5" x14ac:dyDescent="0.4">
      <c r="A11366" s="44">
        <v>88811</v>
      </c>
      <c r="B11366" s="48" t="s">
        <v>5738</v>
      </c>
      <c r="C11366" s="48" t="s">
        <v>9939</v>
      </c>
      <c r="D11366" s="48"/>
      <c r="E11366" s="45"/>
    </row>
    <row r="11367" spans="1:5" x14ac:dyDescent="0.4">
      <c r="A11367" s="44">
        <v>88811</v>
      </c>
      <c r="B11367" s="48" t="s">
        <v>6952</v>
      </c>
      <c r="C11367" s="48" t="s">
        <v>403</v>
      </c>
      <c r="D11367" s="48"/>
      <c r="E11367" s="45"/>
    </row>
    <row r="11368" spans="1:5" x14ac:dyDescent="0.4">
      <c r="A11368" s="44">
        <v>88822</v>
      </c>
      <c r="B11368" s="48" t="s">
        <v>14810</v>
      </c>
      <c r="C11368" s="48" t="s">
        <v>9939</v>
      </c>
      <c r="D11368" s="48"/>
      <c r="E11368" s="45"/>
    </row>
    <row r="11369" spans="1:5" x14ac:dyDescent="0.4">
      <c r="A11369" s="44">
        <v>88846</v>
      </c>
      <c r="B11369" s="48" t="s">
        <v>14811</v>
      </c>
      <c r="C11369" s="48" t="s">
        <v>403</v>
      </c>
      <c r="D11369" s="48"/>
      <c r="E11369" s="45"/>
    </row>
    <row r="11370" spans="1:5" x14ac:dyDescent="0.4">
      <c r="A11370" s="44">
        <v>88877</v>
      </c>
      <c r="B11370" s="48" t="s">
        <v>15843</v>
      </c>
      <c r="C11370" s="48" t="s">
        <v>9939</v>
      </c>
      <c r="D11370" s="48"/>
      <c r="E11370" s="45"/>
    </row>
    <row r="11371" spans="1:5" x14ac:dyDescent="0.4">
      <c r="A11371" s="44">
        <v>88880</v>
      </c>
      <c r="B11371" s="48" t="s">
        <v>10891</v>
      </c>
      <c r="C11371" s="48" t="s">
        <v>403</v>
      </c>
      <c r="D11371" s="48"/>
      <c r="E11371" s="45"/>
    </row>
    <row r="11372" spans="1:5" x14ac:dyDescent="0.4">
      <c r="A11372" s="44">
        <v>88881</v>
      </c>
      <c r="B11372" s="48" t="s">
        <v>10892</v>
      </c>
      <c r="C11372" s="48" t="s">
        <v>403</v>
      </c>
      <c r="D11372" s="48"/>
      <c r="E11372" s="45"/>
    </row>
    <row r="11373" spans="1:5" x14ac:dyDescent="0.4">
      <c r="A11373" s="44">
        <v>88883</v>
      </c>
      <c r="B11373" s="48" t="s">
        <v>1880</v>
      </c>
      <c r="C11373" s="48" t="s">
        <v>9939</v>
      </c>
      <c r="D11373" s="48"/>
      <c r="E11373" s="45"/>
    </row>
    <row r="11374" spans="1:5" x14ac:dyDescent="0.4">
      <c r="A11374" s="44">
        <v>88899</v>
      </c>
      <c r="B11374" s="48" t="s">
        <v>10893</v>
      </c>
      <c r="C11374" s="48" t="s">
        <v>403</v>
      </c>
      <c r="D11374" s="48"/>
      <c r="E11374" s="45"/>
    </row>
    <row r="11375" spans="1:5" x14ac:dyDescent="0.4">
      <c r="A11375" s="44">
        <v>88909</v>
      </c>
      <c r="B11375" s="48" t="s">
        <v>3447</v>
      </c>
      <c r="C11375" s="48" t="s">
        <v>9939</v>
      </c>
      <c r="D11375" s="48"/>
      <c r="E11375" s="45"/>
    </row>
    <row r="11376" spans="1:5" x14ac:dyDescent="0.4">
      <c r="A11376" s="44">
        <v>88910</v>
      </c>
      <c r="B11376" s="48" t="s">
        <v>12369</v>
      </c>
      <c r="C11376" s="48" t="s">
        <v>9939</v>
      </c>
      <c r="D11376" s="48"/>
      <c r="E11376" s="45"/>
    </row>
    <row r="11377" spans="1:5" x14ac:dyDescent="0.4">
      <c r="A11377" s="44">
        <v>88911</v>
      </c>
      <c r="B11377" s="48" t="s">
        <v>10000</v>
      </c>
      <c r="C11377" s="48" t="s">
        <v>9939</v>
      </c>
      <c r="D11377" s="48"/>
      <c r="E11377" s="45"/>
    </row>
    <row r="11378" spans="1:5" x14ac:dyDescent="0.4">
      <c r="A11378" s="44">
        <v>88912</v>
      </c>
      <c r="B11378" s="48" t="s">
        <v>5739</v>
      </c>
      <c r="C11378" s="48" t="s">
        <v>9939</v>
      </c>
      <c r="D11378" s="48"/>
      <c r="E11378" s="45"/>
    </row>
    <row r="11379" spans="1:5" x14ac:dyDescent="0.4">
      <c r="A11379" s="44">
        <v>88914</v>
      </c>
      <c r="B11379" s="48" t="s">
        <v>13034</v>
      </c>
      <c r="C11379" s="48" t="s">
        <v>403</v>
      </c>
      <c r="D11379" s="48"/>
      <c r="E11379" s="45"/>
    </row>
    <row r="11380" spans="1:5" x14ac:dyDescent="0.4">
      <c r="A11380" s="44">
        <v>88920</v>
      </c>
      <c r="B11380" s="48" t="s">
        <v>7364</v>
      </c>
      <c r="C11380" s="48" t="s">
        <v>9939</v>
      </c>
      <c r="D11380" s="48"/>
      <c r="E11380" s="45"/>
    </row>
    <row r="11381" spans="1:5" x14ac:dyDescent="0.4">
      <c r="A11381" s="44">
        <v>88932</v>
      </c>
      <c r="B11381" s="48" t="s">
        <v>5740</v>
      </c>
      <c r="C11381" s="48" t="s">
        <v>9939</v>
      </c>
      <c r="D11381" s="48"/>
      <c r="E11381" s="45"/>
    </row>
    <row r="11382" spans="1:5" x14ac:dyDescent="0.4">
      <c r="A11382" s="44">
        <v>88949</v>
      </c>
      <c r="B11382" s="48" t="s">
        <v>12370</v>
      </c>
      <c r="C11382" s="48" t="s">
        <v>9939</v>
      </c>
      <c r="D11382" s="48"/>
      <c r="E11382" s="45"/>
    </row>
    <row r="11383" spans="1:5" x14ac:dyDescent="0.4">
      <c r="A11383" s="44">
        <v>88950</v>
      </c>
      <c r="B11383" s="48" t="s">
        <v>5741</v>
      </c>
      <c r="C11383" s="48" t="s">
        <v>9939</v>
      </c>
      <c r="D11383" s="48"/>
      <c r="E11383" s="45"/>
    </row>
    <row r="11384" spans="1:5" x14ac:dyDescent="0.4">
      <c r="A11384" s="44">
        <v>88956</v>
      </c>
      <c r="B11384" s="48" t="s">
        <v>5742</v>
      </c>
      <c r="C11384" s="48" t="s">
        <v>9939</v>
      </c>
      <c r="D11384" s="48"/>
      <c r="E11384" s="45"/>
    </row>
    <row r="11385" spans="1:5" x14ac:dyDescent="0.4">
      <c r="A11385" s="44">
        <v>88960</v>
      </c>
      <c r="B11385" s="48" t="s">
        <v>5743</v>
      </c>
      <c r="C11385" s="48" t="s">
        <v>9939</v>
      </c>
      <c r="D11385" s="48"/>
      <c r="E11385" s="45"/>
    </row>
    <row r="11386" spans="1:5" x14ac:dyDescent="0.4">
      <c r="A11386" s="44">
        <v>88976</v>
      </c>
      <c r="B11386" s="48" t="s">
        <v>13035</v>
      </c>
      <c r="C11386" s="48" t="s">
        <v>9939</v>
      </c>
      <c r="D11386" s="48"/>
      <c r="E11386" s="45"/>
    </row>
    <row r="11387" spans="1:5" x14ac:dyDescent="0.4">
      <c r="A11387" s="44">
        <v>88979</v>
      </c>
      <c r="B11387" s="48" t="s">
        <v>5744</v>
      </c>
      <c r="C11387" s="48" t="s">
        <v>9939</v>
      </c>
      <c r="D11387" s="48"/>
      <c r="E11387" s="45"/>
    </row>
    <row r="11388" spans="1:5" x14ac:dyDescent="0.4">
      <c r="A11388" s="44">
        <v>88992</v>
      </c>
      <c r="B11388" s="48" t="s">
        <v>5745</v>
      </c>
      <c r="C11388" s="48" t="s">
        <v>9939</v>
      </c>
      <c r="D11388" s="48"/>
      <c r="E11388" s="45"/>
    </row>
    <row r="11389" spans="1:5" x14ac:dyDescent="0.4">
      <c r="A11389" s="44">
        <v>88995</v>
      </c>
      <c r="B11389" s="48" t="s">
        <v>5746</v>
      </c>
      <c r="C11389" s="48" t="s">
        <v>9939</v>
      </c>
      <c r="D11389" s="48"/>
      <c r="E11389" s="45"/>
    </row>
    <row r="11390" spans="1:5" x14ac:dyDescent="0.4">
      <c r="A11390" s="44">
        <v>88998</v>
      </c>
      <c r="B11390" s="48" t="s">
        <v>13036</v>
      </c>
      <c r="C11390" s="48" t="s">
        <v>403</v>
      </c>
      <c r="D11390" s="48"/>
      <c r="E11390" s="45"/>
    </row>
    <row r="11391" spans="1:5" x14ac:dyDescent="0.4">
      <c r="A11391" s="44">
        <v>88999</v>
      </c>
      <c r="B11391" s="48" t="s">
        <v>5747</v>
      </c>
      <c r="C11391" s="48" t="s">
        <v>9939</v>
      </c>
      <c r="D11391" s="48"/>
      <c r="E11391" s="45"/>
    </row>
    <row r="11392" spans="1:5" x14ac:dyDescent="0.4">
      <c r="A11392" s="44">
        <v>88999</v>
      </c>
      <c r="B11392" s="48" t="s">
        <v>13037</v>
      </c>
      <c r="C11392" s="48" t="s">
        <v>403</v>
      </c>
      <c r="D11392" s="48"/>
      <c r="E11392" s="45"/>
    </row>
    <row r="11393" spans="1:5" x14ac:dyDescent="0.4">
      <c r="A11393" s="44">
        <v>89000</v>
      </c>
      <c r="B11393" s="48" t="s">
        <v>5748</v>
      </c>
      <c r="C11393" s="48" t="s">
        <v>9939</v>
      </c>
      <c r="D11393" s="48"/>
      <c r="E11393" s="45"/>
    </row>
    <row r="11394" spans="1:5" x14ac:dyDescent="0.4">
      <c r="A11394" s="44">
        <v>89000</v>
      </c>
      <c r="B11394" s="48" t="s">
        <v>13204</v>
      </c>
      <c r="C11394" s="48" t="s">
        <v>403</v>
      </c>
      <c r="D11394" s="48"/>
      <c r="E11394" s="45"/>
    </row>
    <row r="11395" spans="1:5" x14ac:dyDescent="0.4">
      <c r="A11395" s="44">
        <v>89001</v>
      </c>
      <c r="B11395" s="48" t="s">
        <v>14812</v>
      </c>
      <c r="C11395" s="48" t="s">
        <v>9939</v>
      </c>
      <c r="D11395" s="48"/>
      <c r="E11395" s="45"/>
    </row>
    <row r="11396" spans="1:5" x14ac:dyDescent="0.4">
      <c r="A11396" s="44">
        <v>89001</v>
      </c>
      <c r="B11396" s="48" t="s">
        <v>13204</v>
      </c>
      <c r="C11396" s="48" t="s">
        <v>403</v>
      </c>
      <c r="D11396" s="48"/>
      <c r="E11396" s="45"/>
    </row>
    <row r="11397" spans="1:5" x14ac:dyDescent="0.4">
      <c r="A11397" s="44">
        <v>89002</v>
      </c>
      <c r="B11397" s="48" t="s">
        <v>13204</v>
      </c>
      <c r="C11397" s="48" t="s">
        <v>403</v>
      </c>
      <c r="D11397" s="48"/>
      <c r="E11397" s="45"/>
    </row>
    <row r="11398" spans="1:5" x14ac:dyDescent="0.4">
      <c r="A11398" s="44">
        <v>89013</v>
      </c>
      <c r="B11398" s="48" t="s">
        <v>2849</v>
      </c>
      <c r="C11398" s="48" t="s">
        <v>9939</v>
      </c>
      <c r="D11398" s="48"/>
      <c r="E11398" s="45"/>
    </row>
    <row r="11399" spans="1:5" x14ac:dyDescent="0.4">
      <c r="A11399" s="44">
        <v>89029</v>
      </c>
      <c r="B11399" s="48" t="s">
        <v>5538</v>
      </c>
      <c r="C11399" s="48" t="s">
        <v>9939</v>
      </c>
      <c r="D11399" s="48"/>
      <c r="E11399" s="45"/>
    </row>
    <row r="11400" spans="1:5" x14ac:dyDescent="0.4">
      <c r="A11400" s="44">
        <v>89031</v>
      </c>
      <c r="B11400" s="48" t="s">
        <v>1310</v>
      </c>
      <c r="C11400" s="48" t="s">
        <v>9939</v>
      </c>
      <c r="D11400" s="48"/>
      <c r="E11400" s="45"/>
    </row>
    <row r="11401" spans="1:5" x14ac:dyDescent="0.4">
      <c r="A11401" s="44">
        <v>89033</v>
      </c>
      <c r="B11401" s="48" t="s">
        <v>10894</v>
      </c>
      <c r="C11401" s="48" t="s">
        <v>403</v>
      </c>
      <c r="D11401" s="48"/>
      <c r="E11401" s="45"/>
    </row>
    <row r="11402" spans="1:5" x14ac:dyDescent="0.4">
      <c r="A11402" s="44">
        <v>89043</v>
      </c>
      <c r="B11402" s="48" t="s">
        <v>11171</v>
      </c>
      <c r="C11402" s="48" t="s">
        <v>9939</v>
      </c>
      <c r="D11402" s="48"/>
      <c r="E11402" s="45"/>
    </row>
    <row r="11403" spans="1:5" x14ac:dyDescent="0.4">
      <c r="A11403" s="44">
        <v>89045</v>
      </c>
      <c r="B11403" s="48" t="s">
        <v>12371</v>
      </c>
      <c r="C11403" s="48" t="s">
        <v>9939</v>
      </c>
      <c r="D11403" s="48"/>
      <c r="E11403" s="45"/>
    </row>
    <row r="11404" spans="1:5" x14ac:dyDescent="0.4">
      <c r="A11404" s="44">
        <v>89061</v>
      </c>
      <c r="B11404" s="48" t="s">
        <v>15526</v>
      </c>
      <c r="C11404" s="48" t="s">
        <v>9939</v>
      </c>
      <c r="D11404" s="48"/>
      <c r="E11404" s="45"/>
    </row>
    <row r="11405" spans="1:5" x14ac:dyDescent="0.4">
      <c r="A11405" s="44">
        <v>89072</v>
      </c>
      <c r="B11405" s="48" t="s">
        <v>9785</v>
      </c>
      <c r="C11405" s="48" t="s">
        <v>9939</v>
      </c>
      <c r="D11405" s="48"/>
      <c r="E11405" s="45"/>
    </row>
    <row r="11406" spans="1:5" x14ac:dyDescent="0.4">
      <c r="A11406" s="44">
        <v>89073</v>
      </c>
      <c r="B11406" s="48" t="s">
        <v>11419</v>
      </c>
      <c r="C11406" s="48" t="s">
        <v>9939</v>
      </c>
      <c r="D11406" s="48"/>
      <c r="E11406" s="45"/>
    </row>
    <row r="11407" spans="1:5" x14ac:dyDescent="0.4">
      <c r="A11407" s="44">
        <v>89074</v>
      </c>
      <c r="B11407" s="48" t="s">
        <v>10895</v>
      </c>
      <c r="C11407" s="48" t="s">
        <v>9939</v>
      </c>
      <c r="D11407" s="48"/>
      <c r="E11407" s="45"/>
    </row>
    <row r="11408" spans="1:5" x14ac:dyDescent="0.4">
      <c r="A11408" s="44">
        <v>89074</v>
      </c>
      <c r="B11408" s="48" t="s">
        <v>10895</v>
      </c>
      <c r="C11408" s="48" t="s">
        <v>403</v>
      </c>
      <c r="D11408" s="48"/>
      <c r="E11408" s="45"/>
    </row>
    <row r="11409" spans="1:5" x14ac:dyDescent="0.4">
      <c r="A11409" s="44">
        <v>89075</v>
      </c>
      <c r="B11409" s="48" t="s">
        <v>13799</v>
      </c>
      <c r="C11409" s="48" t="s">
        <v>9939</v>
      </c>
      <c r="D11409" s="48"/>
      <c r="E11409" s="45"/>
    </row>
    <row r="11410" spans="1:5" x14ac:dyDescent="0.4">
      <c r="A11410" s="44">
        <v>89086</v>
      </c>
      <c r="B11410" s="48" t="s">
        <v>12372</v>
      </c>
      <c r="C11410" s="48" t="s">
        <v>9939</v>
      </c>
      <c r="D11410" s="48"/>
      <c r="E11410" s="45"/>
    </row>
    <row r="11411" spans="1:5" x14ac:dyDescent="0.4">
      <c r="A11411" s="44">
        <v>89087</v>
      </c>
      <c r="B11411" s="48" t="s">
        <v>11724</v>
      </c>
      <c r="C11411" s="48" t="s">
        <v>9939</v>
      </c>
      <c r="D11411" s="48"/>
      <c r="E11411" s="45"/>
    </row>
    <row r="11412" spans="1:5" x14ac:dyDescent="0.4">
      <c r="A11412" s="44">
        <v>89096</v>
      </c>
      <c r="B11412" s="48" t="s">
        <v>14813</v>
      </c>
      <c r="C11412" s="48" t="s">
        <v>9939</v>
      </c>
      <c r="D11412" s="48"/>
      <c r="E11412" s="45"/>
    </row>
    <row r="11413" spans="1:5" x14ac:dyDescent="0.4">
      <c r="A11413" s="44">
        <v>89097</v>
      </c>
      <c r="B11413" s="48" t="s">
        <v>11229</v>
      </c>
      <c r="C11413" s="48" t="s">
        <v>9939</v>
      </c>
      <c r="D11413" s="48"/>
      <c r="E11413" s="45"/>
    </row>
    <row r="11414" spans="1:5" x14ac:dyDescent="0.4">
      <c r="A11414" s="44">
        <v>89098</v>
      </c>
      <c r="B11414" s="48" t="s">
        <v>5749</v>
      </c>
      <c r="C11414" s="48" t="s">
        <v>9939</v>
      </c>
      <c r="D11414" s="48"/>
      <c r="E11414" s="45"/>
    </row>
    <row r="11415" spans="1:5" x14ac:dyDescent="0.4">
      <c r="A11415" s="44">
        <v>89099</v>
      </c>
      <c r="B11415" s="48" t="s">
        <v>5750</v>
      </c>
      <c r="C11415" s="48" t="s">
        <v>9939</v>
      </c>
      <c r="D11415" s="48"/>
      <c r="E11415" s="45"/>
    </row>
    <row r="11416" spans="1:5" x14ac:dyDescent="0.4">
      <c r="A11416" s="44">
        <v>89100</v>
      </c>
      <c r="B11416" s="48" t="s">
        <v>5751</v>
      </c>
      <c r="C11416" s="48" t="s">
        <v>9939</v>
      </c>
      <c r="D11416" s="48"/>
      <c r="E11416" s="45"/>
    </row>
    <row r="11417" spans="1:5" x14ac:dyDescent="0.4">
      <c r="A11417" s="44">
        <v>89101</v>
      </c>
      <c r="B11417" s="48" t="s">
        <v>5751</v>
      </c>
      <c r="C11417" s="48" t="s">
        <v>9939</v>
      </c>
      <c r="D11417" s="48"/>
      <c r="E11417" s="45"/>
    </row>
    <row r="11418" spans="1:5" x14ac:dyDescent="0.4">
      <c r="A11418" s="44">
        <v>89102</v>
      </c>
      <c r="B11418" s="48" t="s">
        <v>5751</v>
      </c>
      <c r="C11418" s="48" t="s">
        <v>9939</v>
      </c>
      <c r="D11418" s="48"/>
      <c r="E11418" s="45"/>
    </row>
    <row r="11419" spans="1:5" x14ac:dyDescent="0.4">
      <c r="A11419" s="44">
        <v>89103</v>
      </c>
      <c r="B11419" s="48" t="s">
        <v>10119</v>
      </c>
      <c r="C11419" s="48" t="s">
        <v>9939</v>
      </c>
      <c r="D11419" s="48"/>
      <c r="E11419" s="45"/>
    </row>
    <row r="11420" spans="1:5" x14ac:dyDescent="0.4">
      <c r="A11420" s="44">
        <v>89126</v>
      </c>
      <c r="B11420" s="48" t="s">
        <v>5752</v>
      </c>
      <c r="C11420" s="48" t="s">
        <v>9939</v>
      </c>
      <c r="D11420" s="48"/>
      <c r="E11420" s="45"/>
    </row>
    <row r="11421" spans="1:5" x14ac:dyDescent="0.4">
      <c r="A11421" s="44">
        <v>89132</v>
      </c>
      <c r="B11421" s="48" t="s">
        <v>5753</v>
      </c>
      <c r="C11421" s="48" t="s">
        <v>9939</v>
      </c>
      <c r="D11421" s="48"/>
      <c r="E11421" s="45"/>
    </row>
    <row r="11422" spans="1:5" x14ac:dyDescent="0.4">
      <c r="A11422" s="44">
        <v>89148</v>
      </c>
      <c r="B11422" s="48" t="s">
        <v>5754</v>
      </c>
      <c r="C11422" s="48" t="s">
        <v>9939</v>
      </c>
      <c r="D11422" s="48"/>
      <c r="E11422" s="45"/>
    </row>
    <row r="11423" spans="1:5" x14ac:dyDescent="0.4">
      <c r="A11423" s="44">
        <v>89151</v>
      </c>
      <c r="B11423" s="48" t="s">
        <v>9889</v>
      </c>
      <c r="C11423" s="48" t="s">
        <v>9939</v>
      </c>
      <c r="D11423" s="48"/>
      <c r="E11423" s="45"/>
    </row>
    <row r="11424" spans="1:5" x14ac:dyDescent="0.4">
      <c r="A11424" s="44">
        <v>89159</v>
      </c>
      <c r="B11424" s="48" t="s">
        <v>5214</v>
      </c>
      <c r="C11424" s="48" t="s">
        <v>9939</v>
      </c>
      <c r="D11424" s="48"/>
      <c r="E11424" s="45"/>
    </row>
    <row r="11425" spans="1:5" x14ac:dyDescent="0.4">
      <c r="A11425" s="44">
        <v>89164</v>
      </c>
      <c r="B11425" s="48" t="s">
        <v>5756</v>
      </c>
      <c r="C11425" s="48" t="s">
        <v>9939</v>
      </c>
      <c r="D11425" s="48"/>
      <c r="E11425" s="45"/>
    </row>
    <row r="11426" spans="1:5" x14ac:dyDescent="0.4">
      <c r="A11426" s="44">
        <v>89172</v>
      </c>
      <c r="B11426" s="48" t="s">
        <v>5757</v>
      </c>
      <c r="C11426" s="48" t="s">
        <v>9939</v>
      </c>
      <c r="D11426" s="48"/>
      <c r="E11426" s="45"/>
    </row>
    <row r="11427" spans="1:5" x14ac:dyDescent="0.4">
      <c r="A11427" s="44">
        <v>89179</v>
      </c>
      <c r="B11427" s="48" t="s">
        <v>5758</v>
      </c>
      <c r="C11427" s="48" t="s">
        <v>9939</v>
      </c>
      <c r="D11427" s="48"/>
      <c r="E11427" s="45"/>
    </row>
    <row r="11428" spans="1:5" x14ac:dyDescent="0.4">
      <c r="A11428" s="44">
        <v>89183</v>
      </c>
      <c r="B11428" s="48" t="s">
        <v>5759</v>
      </c>
      <c r="C11428" s="48" t="s">
        <v>9939</v>
      </c>
      <c r="D11428" s="48"/>
      <c r="E11428" s="45"/>
    </row>
    <row r="11429" spans="1:5" x14ac:dyDescent="0.4">
      <c r="A11429" s="44">
        <v>89185</v>
      </c>
      <c r="B11429" s="48" t="s">
        <v>5760</v>
      </c>
      <c r="C11429" s="48" t="s">
        <v>9939</v>
      </c>
      <c r="D11429" s="48"/>
      <c r="E11429" s="45"/>
    </row>
    <row r="11430" spans="1:5" x14ac:dyDescent="0.4">
      <c r="A11430" s="44">
        <v>89199</v>
      </c>
      <c r="B11430" s="48" t="s">
        <v>5761</v>
      </c>
      <c r="C11430" s="48" t="s">
        <v>9939</v>
      </c>
      <c r="D11430" s="48"/>
      <c r="E11430" s="45"/>
    </row>
    <row r="11431" spans="1:5" x14ac:dyDescent="0.4">
      <c r="A11431" s="44">
        <v>89218</v>
      </c>
      <c r="B11431" s="48" t="s">
        <v>13800</v>
      </c>
      <c r="C11431" s="48" t="s">
        <v>9939</v>
      </c>
      <c r="D11431" s="48"/>
      <c r="E11431" s="45"/>
    </row>
    <row r="11432" spans="1:5" x14ac:dyDescent="0.4">
      <c r="A11432" s="44">
        <v>89219</v>
      </c>
      <c r="B11432" s="48" t="s">
        <v>11338</v>
      </c>
      <c r="C11432" s="48" t="s">
        <v>9939</v>
      </c>
      <c r="D11432" s="48"/>
      <c r="E11432" s="45"/>
    </row>
    <row r="11433" spans="1:5" x14ac:dyDescent="0.4">
      <c r="A11433" s="44">
        <v>89247</v>
      </c>
      <c r="B11433" s="48" t="s">
        <v>11495</v>
      </c>
      <c r="C11433" s="48" t="s">
        <v>9939</v>
      </c>
      <c r="D11433" s="48"/>
      <c r="E11433" s="45"/>
    </row>
    <row r="11434" spans="1:5" x14ac:dyDescent="0.4">
      <c r="A11434" s="44">
        <v>89253</v>
      </c>
      <c r="B11434" s="48" t="s">
        <v>12373</v>
      </c>
      <c r="C11434" s="48" t="s">
        <v>9939</v>
      </c>
      <c r="D11434" s="48"/>
      <c r="E11434" s="45"/>
    </row>
    <row r="11435" spans="1:5" x14ac:dyDescent="0.4">
      <c r="A11435" s="44">
        <v>89255</v>
      </c>
      <c r="B11435" s="48" t="s">
        <v>13801</v>
      </c>
      <c r="C11435" s="48" t="s">
        <v>9939</v>
      </c>
      <c r="D11435" s="48"/>
      <c r="E11435" s="45"/>
    </row>
    <row r="11436" spans="1:5" x14ac:dyDescent="0.4">
      <c r="A11436" s="44">
        <v>89258</v>
      </c>
      <c r="B11436" s="48" t="s">
        <v>5762</v>
      </c>
      <c r="C11436" s="48" t="s">
        <v>9939</v>
      </c>
      <c r="D11436" s="48"/>
      <c r="E11436" s="45"/>
    </row>
    <row r="11437" spans="1:5" x14ac:dyDescent="0.4">
      <c r="A11437" s="44">
        <v>89266</v>
      </c>
      <c r="B11437" s="48" t="s">
        <v>5763</v>
      </c>
      <c r="C11437" s="48" t="s">
        <v>9939</v>
      </c>
      <c r="D11437" s="48"/>
      <c r="E11437" s="45"/>
    </row>
    <row r="11438" spans="1:5" x14ac:dyDescent="0.4">
      <c r="A11438" s="44">
        <v>89269</v>
      </c>
      <c r="B11438" s="48" t="s">
        <v>5764</v>
      </c>
      <c r="C11438" s="48" t="s">
        <v>9939</v>
      </c>
      <c r="D11438" s="48"/>
      <c r="E11438" s="45"/>
    </row>
    <row r="11439" spans="1:5" x14ac:dyDescent="0.4">
      <c r="A11439" s="44">
        <v>89270</v>
      </c>
      <c r="B11439" s="48" t="s">
        <v>1689</v>
      </c>
      <c r="C11439" s="48" t="s">
        <v>9939</v>
      </c>
      <c r="D11439" s="48"/>
      <c r="E11439" s="45"/>
    </row>
    <row r="11440" spans="1:5" x14ac:dyDescent="0.4">
      <c r="A11440" s="44">
        <v>89273</v>
      </c>
      <c r="B11440" s="48" t="s">
        <v>5765</v>
      </c>
      <c r="C11440" s="48" t="s">
        <v>9939</v>
      </c>
      <c r="D11440" s="48"/>
      <c r="E11440" s="45"/>
    </row>
    <row r="11441" spans="1:5" x14ac:dyDescent="0.4">
      <c r="A11441" s="44">
        <v>89273</v>
      </c>
      <c r="B11441" s="48" t="s">
        <v>10896</v>
      </c>
      <c r="C11441" s="48" t="s">
        <v>403</v>
      </c>
      <c r="D11441" s="48"/>
      <c r="E11441" s="45"/>
    </row>
    <row r="11442" spans="1:5" x14ac:dyDescent="0.4">
      <c r="A11442" s="44">
        <v>89279</v>
      </c>
      <c r="B11442" s="48" t="s">
        <v>5766</v>
      </c>
      <c r="C11442" s="48" t="s">
        <v>9939</v>
      </c>
      <c r="D11442" s="48"/>
      <c r="E11442" s="45"/>
    </row>
    <row r="11443" spans="1:5" x14ac:dyDescent="0.4">
      <c r="A11443" s="44">
        <v>89283</v>
      </c>
      <c r="B11443" s="48" t="s">
        <v>5767</v>
      </c>
      <c r="C11443" s="48" t="s">
        <v>9939</v>
      </c>
      <c r="D11443" s="48"/>
      <c r="E11443" s="45"/>
    </row>
    <row r="11444" spans="1:5" x14ac:dyDescent="0.4">
      <c r="A11444" s="44">
        <v>89300</v>
      </c>
      <c r="B11444" s="48" t="s">
        <v>5768</v>
      </c>
      <c r="C11444" s="48" t="s">
        <v>9939</v>
      </c>
      <c r="D11444" s="48"/>
      <c r="E11444" s="45"/>
    </row>
    <row r="11445" spans="1:5" x14ac:dyDescent="0.4">
      <c r="A11445" s="44">
        <v>89303</v>
      </c>
      <c r="B11445" s="48" t="s">
        <v>5769</v>
      </c>
      <c r="C11445" s="48" t="s">
        <v>9939</v>
      </c>
      <c r="D11445" s="48"/>
      <c r="E11445" s="45"/>
    </row>
    <row r="11446" spans="1:5" x14ac:dyDescent="0.4">
      <c r="A11446" s="44">
        <v>89306</v>
      </c>
      <c r="B11446" s="48" t="s">
        <v>13038</v>
      </c>
      <c r="C11446" s="48" t="s">
        <v>9939</v>
      </c>
      <c r="D11446" s="48"/>
      <c r="E11446" s="45"/>
    </row>
    <row r="11447" spans="1:5" x14ac:dyDescent="0.4">
      <c r="A11447" s="44">
        <v>89307</v>
      </c>
      <c r="B11447" s="48" t="s">
        <v>9903</v>
      </c>
      <c r="C11447" s="48" t="s">
        <v>9939</v>
      </c>
      <c r="D11447" s="48"/>
      <c r="E11447" s="45"/>
    </row>
    <row r="11448" spans="1:5" x14ac:dyDescent="0.4">
      <c r="A11448" s="44">
        <v>89315</v>
      </c>
      <c r="B11448" s="48" t="s">
        <v>11656</v>
      </c>
      <c r="C11448" s="48" t="s">
        <v>9939</v>
      </c>
      <c r="D11448" s="48"/>
      <c r="E11448" s="45"/>
    </row>
    <row r="11449" spans="1:5" x14ac:dyDescent="0.4">
      <c r="A11449" s="44">
        <v>89316</v>
      </c>
      <c r="B11449" s="48" t="s">
        <v>12374</v>
      </c>
      <c r="C11449" s="48" t="s">
        <v>9939</v>
      </c>
      <c r="D11449" s="48"/>
      <c r="E11449" s="45"/>
    </row>
    <row r="11450" spans="1:5" x14ac:dyDescent="0.4">
      <c r="A11450" s="44">
        <v>89317</v>
      </c>
      <c r="B11450" s="48" t="s">
        <v>12375</v>
      </c>
      <c r="C11450" s="48" t="s">
        <v>9939</v>
      </c>
      <c r="D11450" s="48"/>
      <c r="E11450" s="45"/>
    </row>
    <row r="11451" spans="1:5" x14ac:dyDescent="0.4">
      <c r="A11451" s="44">
        <v>89318</v>
      </c>
      <c r="B11451" s="48" t="s">
        <v>5770</v>
      </c>
      <c r="C11451" s="48" t="s">
        <v>9939</v>
      </c>
      <c r="D11451" s="48"/>
      <c r="E11451" s="45"/>
    </row>
    <row r="11452" spans="1:5" x14ac:dyDescent="0.4">
      <c r="A11452" s="44">
        <v>89329</v>
      </c>
      <c r="B11452" s="48" t="s">
        <v>14814</v>
      </c>
      <c r="C11452" s="48" t="s">
        <v>9939</v>
      </c>
      <c r="D11452" s="48"/>
      <c r="E11452" s="45"/>
    </row>
    <row r="11453" spans="1:5" x14ac:dyDescent="0.4">
      <c r="A11453" s="44">
        <v>89332</v>
      </c>
      <c r="B11453" s="48" t="s">
        <v>5771</v>
      </c>
      <c r="C11453" s="48" t="s">
        <v>9939</v>
      </c>
      <c r="D11453" s="48"/>
      <c r="E11453" s="45"/>
    </row>
    <row r="11454" spans="1:5" x14ac:dyDescent="0.4">
      <c r="A11454" s="44">
        <v>89335</v>
      </c>
      <c r="B11454" s="48" t="s">
        <v>10083</v>
      </c>
      <c r="C11454" s="48" t="s">
        <v>9939</v>
      </c>
      <c r="D11454" s="48"/>
      <c r="E11454" s="45"/>
    </row>
    <row r="11455" spans="1:5" x14ac:dyDescent="0.4">
      <c r="A11455" s="44">
        <v>89343</v>
      </c>
      <c r="B11455" s="48" t="s">
        <v>5772</v>
      </c>
      <c r="C11455" s="48" t="s">
        <v>9939</v>
      </c>
      <c r="D11455" s="48"/>
      <c r="E11455" s="45"/>
    </row>
    <row r="11456" spans="1:5" x14ac:dyDescent="0.4">
      <c r="A11456" s="44">
        <v>89356</v>
      </c>
      <c r="B11456" s="48" t="s">
        <v>9886</v>
      </c>
      <c r="C11456" s="48" t="s">
        <v>9939</v>
      </c>
      <c r="D11456" s="48"/>
      <c r="E11456" s="45"/>
    </row>
    <row r="11457" spans="1:5" x14ac:dyDescent="0.4">
      <c r="A11457" s="44">
        <v>89358</v>
      </c>
      <c r="B11457" s="48" t="s">
        <v>14815</v>
      </c>
      <c r="C11457" s="48" t="s">
        <v>9939</v>
      </c>
      <c r="D11457" s="48"/>
      <c r="E11457" s="45"/>
    </row>
    <row r="11458" spans="1:5" x14ac:dyDescent="0.4">
      <c r="A11458" s="44">
        <v>89359</v>
      </c>
      <c r="B11458" s="48" t="s">
        <v>11657</v>
      </c>
      <c r="C11458" s="48" t="s">
        <v>9939</v>
      </c>
      <c r="D11458" s="48"/>
      <c r="E11458" s="45"/>
    </row>
    <row r="11459" spans="1:5" x14ac:dyDescent="0.4">
      <c r="A11459" s="44">
        <v>89360</v>
      </c>
      <c r="B11459" s="48" t="s">
        <v>5773</v>
      </c>
      <c r="C11459" s="48" t="s">
        <v>9939</v>
      </c>
      <c r="D11459" s="48"/>
      <c r="E11459" s="45"/>
    </row>
    <row r="11460" spans="1:5" x14ac:dyDescent="0.4">
      <c r="A11460" s="44">
        <v>89361</v>
      </c>
      <c r="B11460" s="48" t="s">
        <v>7699</v>
      </c>
      <c r="C11460" s="48" t="s">
        <v>9939</v>
      </c>
      <c r="D11460" s="48"/>
      <c r="E11460" s="45"/>
    </row>
    <row r="11461" spans="1:5" x14ac:dyDescent="0.4">
      <c r="A11461" s="44">
        <v>89361</v>
      </c>
      <c r="B11461" s="48" t="s">
        <v>7699</v>
      </c>
      <c r="C11461" s="48" t="s">
        <v>403</v>
      </c>
      <c r="D11461" s="48"/>
      <c r="E11461" s="45"/>
    </row>
    <row r="11462" spans="1:5" x14ac:dyDescent="0.4">
      <c r="A11462" s="44">
        <v>89362</v>
      </c>
      <c r="B11462" s="48" t="s">
        <v>10897</v>
      </c>
      <c r="C11462" s="48" t="s">
        <v>403</v>
      </c>
      <c r="D11462" s="48"/>
      <c r="E11462" s="45"/>
    </row>
    <row r="11463" spans="1:5" x14ac:dyDescent="0.4">
      <c r="A11463" s="44">
        <v>89364</v>
      </c>
      <c r="B11463" s="48" t="s">
        <v>10897</v>
      </c>
      <c r="C11463" s="48" t="s">
        <v>403</v>
      </c>
      <c r="D11463" s="48"/>
      <c r="E11463" s="45"/>
    </row>
    <row r="11464" spans="1:5" x14ac:dyDescent="0.4">
      <c r="A11464" s="44">
        <v>89366</v>
      </c>
      <c r="B11464" s="48" t="s">
        <v>1683</v>
      </c>
      <c r="C11464" s="48" t="s">
        <v>9939</v>
      </c>
      <c r="D11464" s="48"/>
      <c r="E11464" s="45"/>
    </row>
    <row r="11465" spans="1:5" x14ac:dyDescent="0.4">
      <c r="A11465" s="44">
        <v>89371</v>
      </c>
      <c r="B11465" s="48" t="s">
        <v>5774</v>
      </c>
      <c r="C11465" s="48" t="s">
        <v>9939</v>
      </c>
      <c r="D11465" s="48"/>
      <c r="E11465" s="45"/>
    </row>
    <row r="11466" spans="1:5" x14ac:dyDescent="0.4">
      <c r="A11466" s="44">
        <v>89391</v>
      </c>
      <c r="B11466" s="48" t="s">
        <v>15844</v>
      </c>
      <c r="C11466" s="48" t="s">
        <v>9939</v>
      </c>
      <c r="D11466" s="48"/>
      <c r="E11466" s="45"/>
    </row>
    <row r="11467" spans="1:5" x14ac:dyDescent="0.4">
      <c r="A11467" s="44">
        <v>89395</v>
      </c>
      <c r="B11467" s="48" t="s">
        <v>14816</v>
      </c>
      <c r="C11467" s="48" t="s">
        <v>9939</v>
      </c>
      <c r="D11467" s="48"/>
      <c r="E11467" s="45"/>
    </row>
    <row r="11468" spans="1:5" x14ac:dyDescent="0.4">
      <c r="A11468" s="44">
        <v>89402</v>
      </c>
      <c r="B11468" s="48" t="s">
        <v>13372</v>
      </c>
      <c r="C11468" s="48" t="s">
        <v>9939</v>
      </c>
      <c r="D11468" s="48"/>
      <c r="E11468" s="45"/>
    </row>
    <row r="11469" spans="1:5" x14ac:dyDescent="0.4">
      <c r="A11469" s="44">
        <v>89405</v>
      </c>
      <c r="B11469" s="48" t="s">
        <v>5776</v>
      </c>
      <c r="C11469" s="48" t="s">
        <v>9939</v>
      </c>
      <c r="D11469" s="48"/>
      <c r="E11469" s="45"/>
    </row>
    <row r="11470" spans="1:5" x14ac:dyDescent="0.4">
      <c r="A11470" s="44">
        <v>89407</v>
      </c>
      <c r="B11470" s="48" t="s">
        <v>5777</v>
      </c>
      <c r="C11470" s="48" t="s">
        <v>9939</v>
      </c>
      <c r="D11470" s="48"/>
      <c r="E11470" s="45"/>
    </row>
    <row r="11471" spans="1:5" x14ac:dyDescent="0.4">
      <c r="A11471" s="44">
        <v>89417</v>
      </c>
      <c r="B11471" s="48" t="s">
        <v>15527</v>
      </c>
      <c r="C11471" s="48" t="s">
        <v>9939</v>
      </c>
      <c r="D11471" s="48"/>
      <c r="E11471" s="45"/>
    </row>
    <row r="11472" spans="1:5" x14ac:dyDescent="0.4">
      <c r="A11472" s="44">
        <v>89419</v>
      </c>
      <c r="B11472" s="48" t="s">
        <v>5778</v>
      </c>
      <c r="C11472" s="48" t="s">
        <v>9939</v>
      </c>
      <c r="D11472" s="48"/>
      <c r="E11472" s="45"/>
    </row>
    <row r="11473" spans="1:5" x14ac:dyDescent="0.4">
      <c r="A11473" s="44">
        <v>89434</v>
      </c>
      <c r="B11473" s="48" t="s">
        <v>14817</v>
      </c>
      <c r="C11473" s="48" t="s">
        <v>9939</v>
      </c>
      <c r="D11473" s="48"/>
      <c r="E11473" s="45"/>
    </row>
    <row r="11474" spans="1:5" x14ac:dyDescent="0.4">
      <c r="A11474" s="44">
        <v>89434</v>
      </c>
      <c r="B11474" s="48" t="s">
        <v>10898</v>
      </c>
      <c r="C11474" s="48" t="s">
        <v>403</v>
      </c>
      <c r="D11474" s="48"/>
      <c r="E11474" s="45"/>
    </row>
    <row r="11475" spans="1:5" x14ac:dyDescent="0.4">
      <c r="A11475" s="44">
        <v>89439</v>
      </c>
      <c r="B11475" s="48" t="s">
        <v>5779</v>
      </c>
      <c r="C11475" s="48" t="s">
        <v>9939</v>
      </c>
      <c r="D11475" s="48"/>
      <c r="E11475" s="45"/>
    </row>
    <row r="11476" spans="1:5" x14ac:dyDescent="0.4">
      <c r="A11476" s="44">
        <v>89446</v>
      </c>
      <c r="B11476" s="48" t="s">
        <v>5780</v>
      </c>
      <c r="C11476" s="48" t="s">
        <v>9939</v>
      </c>
      <c r="D11476" s="48"/>
      <c r="E11476" s="45"/>
    </row>
    <row r="11477" spans="1:5" x14ac:dyDescent="0.4">
      <c r="A11477" s="44">
        <v>89448</v>
      </c>
      <c r="B11477" s="48" t="s">
        <v>5781</v>
      </c>
      <c r="C11477" s="48" t="s">
        <v>9939</v>
      </c>
      <c r="D11477" s="48"/>
      <c r="E11477" s="45"/>
    </row>
    <row r="11478" spans="1:5" x14ac:dyDescent="0.4">
      <c r="A11478" s="44">
        <v>89448</v>
      </c>
      <c r="B11478" s="48" t="s">
        <v>5781</v>
      </c>
      <c r="C11478" s="48" t="s">
        <v>403</v>
      </c>
      <c r="D11478" s="48"/>
      <c r="E11478" s="45"/>
    </row>
    <row r="11479" spans="1:5" x14ac:dyDescent="0.4">
      <c r="A11479" s="44">
        <v>89449</v>
      </c>
      <c r="B11479" s="48" t="s">
        <v>14818</v>
      </c>
      <c r="C11479" s="48" t="s">
        <v>9939</v>
      </c>
      <c r="D11479" s="48"/>
      <c r="E11479" s="45"/>
    </row>
    <row r="11480" spans="1:5" x14ac:dyDescent="0.4">
      <c r="A11480" s="44">
        <v>89454</v>
      </c>
      <c r="B11480" s="48" t="s">
        <v>9841</v>
      </c>
      <c r="C11480" s="48" t="s">
        <v>9939</v>
      </c>
      <c r="D11480" s="48"/>
      <c r="E11480" s="45"/>
    </row>
    <row r="11481" spans="1:5" x14ac:dyDescent="0.4">
      <c r="A11481" s="44">
        <v>89459</v>
      </c>
      <c r="B11481" s="48" t="s">
        <v>7679</v>
      </c>
      <c r="C11481" s="48" t="s">
        <v>9939</v>
      </c>
      <c r="D11481" s="48"/>
      <c r="E11481" s="45"/>
    </row>
    <row r="11482" spans="1:5" x14ac:dyDescent="0.4">
      <c r="A11482" s="44">
        <v>89461</v>
      </c>
      <c r="B11482" s="48" t="s">
        <v>5782</v>
      </c>
      <c r="C11482" s="48" t="s">
        <v>9939</v>
      </c>
      <c r="D11482" s="48"/>
      <c r="E11482" s="45"/>
    </row>
    <row r="11483" spans="1:5" x14ac:dyDescent="0.4">
      <c r="A11483" s="44">
        <v>89464</v>
      </c>
      <c r="B11483" s="48" t="s">
        <v>5783</v>
      </c>
      <c r="C11483" s="48" t="s">
        <v>9939</v>
      </c>
      <c r="D11483" s="48"/>
      <c r="E11483" s="45"/>
    </row>
    <row r="11484" spans="1:5" x14ac:dyDescent="0.4">
      <c r="A11484" s="44">
        <v>89465</v>
      </c>
      <c r="B11484" s="48" t="s">
        <v>936</v>
      </c>
      <c r="C11484" s="48" t="s">
        <v>9939</v>
      </c>
      <c r="D11484" s="48"/>
      <c r="E11484" s="45"/>
    </row>
    <row r="11485" spans="1:5" x14ac:dyDescent="0.4">
      <c r="A11485" s="44">
        <v>89477</v>
      </c>
      <c r="B11485" s="48" t="s">
        <v>5784</v>
      </c>
      <c r="C11485" s="48" t="s">
        <v>9939</v>
      </c>
      <c r="D11485" s="48"/>
      <c r="E11485" s="45"/>
    </row>
    <row r="11486" spans="1:5" x14ac:dyDescent="0.4">
      <c r="A11486" s="44">
        <v>89479</v>
      </c>
      <c r="B11486" s="48" t="s">
        <v>5785</v>
      </c>
      <c r="C11486" s="48" t="s">
        <v>9939</v>
      </c>
      <c r="D11486" s="48"/>
      <c r="E11486" s="45"/>
    </row>
    <row r="11487" spans="1:5" x14ac:dyDescent="0.4">
      <c r="A11487" s="44">
        <v>89486</v>
      </c>
      <c r="B11487" s="48" t="s">
        <v>5786</v>
      </c>
      <c r="C11487" s="48" t="s">
        <v>9939</v>
      </c>
      <c r="D11487" s="48"/>
      <c r="E11487" s="45"/>
    </row>
    <row r="11488" spans="1:5" x14ac:dyDescent="0.4">
      <c r="A11488" s="44">
        <v>89488</v>
      </c>
      <c r="B11488" s="48" t="s">
        <v>5787</v>
      </c>
      <c r="C11488" s="48" t="s">
        <v>9939</v>
      </c>
      <c r="D11488" s="48"/>
      <c r="E11488" s="45"/>
    </row>
    <row r="11489" spans="1:5" x14ac:dyDescent="0.4">
      <c r="A11489" s="44">
        <v>89493</v>
      </c>
      <c r="B11489" s="48" t="s">
        <v>5788</v>
      </c>
      <c r="C11489" s="48" t="s">
        <v>9939</v>
      </c>
      <c r="D11489" s="48"/>
      <c r="E11489" s="45"/>
    </row>
    <row r="11490" spans="1:5" x14ac:dyDescent="0.4">
      <c r="A11490" s="44">
        <v>89500</v>
      </c>
      <c r="B11490" s="48" t="s">
        <v>5789</v>
      </c>
      <c r="C11490" s="48" t="s">
        <v>9939</v>
      </c>
      <c r="D11490" s="48"/>
      <c r="E11490" s="45"/>
    </row>
    <row r="11491" spans="1:5" x14ac:dyDescent="0.4">
      <c r="A11491" s="44">
        <v>89504</v>
      </c>
      <c r="B11491" s="48" t="s">
        <v>5790</v>
      </c>
      <c r="C11491" s="48" t="s">
        <v>9939</v>
      </c>
      <c r="D11491" s="48"/>
      <c r="E11491" s="45"/>
    </row>
    <row r="11492" spans="1:5" x14ac:dyDescent="0.4">
      <c r="A11492" s="44">
        <v>89508</v>
      </c>
      <c r="B11492" s="48" t="s">
        <v>7459</v>
      </c>
      <c r="C11492" s="48" t="s">
        <v>9939</v>
      </c>
      <c r="D11492" s="48"/>
      <c r="E11492" s="45"/>
    </row>
    <row r="11493" spans="1:5" x14ac:dyDescent="0.4">
      <c r="A11493" s="44">
        <v>89509</v>
      </c>
      <c r="B11493" s="48" t="s">
        <v>7525</v>
      </c>
      <c r="C11493" s="48" t="s">
        <v>9939</v>
      </c>
      <c r="D11493" s="48"/>
      <c r="E11493" s="45"/>
    </row>
    <row r="11494" spans="1:5" x14ac:dyDescent="0.4">
      <c r="A11494" s="44">
        <v>89513</v>
      </c>
      <c r="B11494" s="48" t="s">
        <v>15528</v>
      </c>
      <c r="C11494" s="48" t="s">
        <v>9939</v>
      </c>
      <c r="D11494" s="48"/>
      <c r="E11494" s="45"/>
    </row>
    <row r="11495" spans="1:5" x14ac:dyDescent="0.4">
      <c r="A11495" s="44">
        <v>89518</v>
      </c>
      <c r="B11495" s="48" t="s">
        <v>5791</v>
      </c>
      <c r="C11495" s="48" t="s">
        <v>9939</v>
      </c>
      <c r="D11495" s="48"/>
      <c r="E11495" s="45"/>
    </row>
    <row r="11496" spans="1:5" x14ac:dyDescent="0.4">
      <c r="A11496" s="44">
        <v>89519</v>
      </c>
      <c r="B11496" s="48" t="s">
        <v>5792</v>
      </c>
      <c r="C11496" s="48" t="s">
        <v>9939</v>
      </c>
      <c r="D11496" s="48"/>
      <c r="E11496" s="45"/>
    </row>
    <row r="11497" spans="1:5" x14ac:dyDescent="0.4">
      <c r="A11497" s="44">
        <v>89523</v>
      </c>
      <c r="B11497" s="48" t="s">
        <v>5793</v>
      </c>
      <c r="C11497" s="48" t="s">
        <v>9939</v>
      </c>
      <c r="D11497" s="48"/>
      <c r="E11497" s="45"/>
    </row>
    <row r="11498" spans="1:5" x14ac:dyDescent="0.4">
      <c r="A11498" s="44">
        <v>89527</v>
      </c>
      <c r="B11498" s="48" t="s">
        <v>2209</v>
      </c>
      <c r="C11498" s="48" t="s">
        <v>9939</v>
      </c>
      <c r="D11498" s="48"/>
      <c r="E11498" s="45"/>
    </row>
    <row r="11499" spans="1:5" x14ac:dyDescent="0.4">
      <c r="A11499" s="44">
        <v>89530</v>
      </c>
      <c r="B11499" s="48" t="s">
        <v>5794</v>
      </c>
      <c r="C11499" s="48" t="s">
        <v>9939</v>
      </c>
      <c r="D11499" s="48"/>
      <c r="E11499" s="45"/>
    </row>
    <row r="11500" spans="1:5" x14ac:dyDescent="0.4">
      <c r="A11500" s="44">
        <v>89543</v>
      </c>
      <c r="B11500" s="48" t="s">
        <v>5795</v>
      </c>
      <c r="C11500" s="48" t="s">
        <v>9939</v>
      </c>
      <c r="D11500" s="48"/>
      <c r="E11500" s="45"/>
    </row>
    <row r="11501" spans="1:5" x14ac:dyDescent="0.4">
      <c r="A11501" s="44">
        <v>89548</v>
      </c>
      <c r="B11501" s="48" t="s">
        <v>5796</v>
      </c>
      <c r="C11501" s="48" t="s">
        <v>9939</v>
      </c>
      <c r="D11501" s="48"/>
      <c r="E11501" s="45"/>
    </row>
    <row r="11502" spans="1:5" x14ac:dyDescent="0.4">
      <c r="A11502" s="44">
        <v>89549</v>
      </c>
      <c r="B11502" s="48" t="s">
        <v>5797</v>
      </c>
      <c r="C11502" s="48" t="s">
        <v>9939</v>
      </c>
      <c r="D11502" s="48"/>
      <c r="E11502" s="45"/>
    </row>
    <row r="11503" spans="1:5" x14ac:dyDescent="0.4">
      <c r="A11503" s="44">
        <v>89554</v>
      </c>
      <c r="B11503" s="48" t="s">
        <v>13802</v>
      </c>
      <c r="C11503" s="48" t="s">
        <v>9939</v>
      </c>
      <c r="D11503" s="48"/>
      <c r="E11503" s="45"/>
    </row>
    <row r="11504" spans="1:5" x14ac:dyDescent="0.4">
      <c r="A11504" s="44">
        <v>89567</v>
      </c>
      <c r="B11504" s="48" t="s">
        <v>5798</v>
      </c>
      <c r="C11504" s="48" t="s">
        <v>9939</v>
      </c>
      <c r="D11504" s="48"/>
      <c r="E11504" s="45"/>
    </row>
    <row r="11505" spans="1:5" x14ac:dyDescent="0.4">
      <c r="A11505" s="44">
        <v>89568</v>
      </c>
      <c r="B11505" s="48" t="s">
        <v>5799</v>
      </c>
      <c r="C11505" s="48" t="s">
        <v>9939</v>
      </c>
      <c r="D11505" s="48"/>
      <c r="E11505" s="45"/>
    </row>
    <row r="11506" spans="1:5" x14ac:dyDescent="0.4">
      <c r="A11506" s="44">
        <v>89574</v>
      </c>
      <c r="B11506" s="48" t="s">
        <v>5800</v>
      </c>
      <c r="C11506" s="48" t="s">
        <v>9939</v>
      </c>
      <c r="D11506" s="48"/>
      <c r="E11506" s="45"/>
    </row>
    <row r="11507" spans="1:5" x14ac:dyDescent="0.4">
      <c r="A11507" s="44">
        <v>89579</v>
      </c>
      <c r="B11507" s="48" t="s">
        <v>5801</v>
      </c>
      <c r="C11507" s="48" t="s">
        <v>9939</v>
      </c>
      <c r="D11507" s="48"/>
      <c r="E11507" s="45"/>
    </row>
    <row r="11508" spans="1:5" x14ac:dyDescent="0.4">
      <c r="A11508" s="44">
        <v>89583</v>
      </c>
      <c r="B11508" s="48" t="s">
        <v>9786</v>
      </c>
      <c r="C11508" s="48" t="s">
        <v>9939</v>
      </c>
      <c r="D11508" s="48"/>
      <c r="E11508" s="45"/>
    </row>
    <row r="11509" spans="1:5" x14ac:dyDescent="0.4">
      <c r="A11509" s="44">
        <v>89585</v>
      </c>
      <c r="B11509" s="48" t="s">
        <v>5802</v>
      </c>
      <c r="C11509" s="48" t="s">
        <v>9939</v>
      </c>
      <c r="D11509" s="48"/>
      <c r="E11509" s="45"/>
    </row>
    <row r="11510" spans="1:5" x14ac:dyDescent="0.4">
      <c r="A11510" s="44">
        <v>89609</v>
      </c>
      <c r="B11510" s="48" t="s">
        <v>5803</v>
      </c>
      <c r="C11510" s="48" t="s">
        <v>9939</v>
      </c>
      <c r="D11510" s="48"/>
      <c r="E11510" s="45"/>
    </row>
    <row r="11511" spans="1:5" x14ac:dyDescent="0.4">
      <c r="A11511" s="44">
        <v>89611</v>
      </c>
      <c r="B11511" s="48" t="s">
        <v>5804</v>
      </c>
      <c r="C11511" s="48" t="s">
        <v>9939</v>
      </c>
      <c r="D11511" s="48"/>
      <c r="E11511" s="45"/>
    </row>
    <row r="11512" spans="1:5" x14ac:dyDescent="0.4">
      <c r="A11512" s="44">
        <v>89633</v>
      </c>
      <c r="B11512" s="48" t="s">
        <v>5805</v>
      </c>
      <c r="C11512" s="48" t="s">
        <v>9939</v>
      </c>
      <c r="D11512" s="48"/>
      <c r="E11512" s="45"/>
    </row>
    <row r="11513" spans="1:5" x14ac:dyDescent="0.4">
      <c r="A11513" s="44">
        <v>89644</v>
      </c>
      <c r="B11513" s="48" t="s">
        <v>5806</v>
      </c>
      <c r="C11513" s="48" t="s">
        <v>9939</v>
      </c>
      <c r="D11513" s="48"/>
      <c r="E11513" s="45"/>
    </row>
    <row r="11514" spans="1:5" x14ac:dyDescent="0.4">
      <c r="A11514" s="44">
        <v>89647</v>
      </c>
      <c r="B11514" s="48" t="s">
        <v>10592</v>
      </c>
      <c r="C11514" s="48" t="s">
        <v>9939</v>
      </c>
      <c r="D11514" s="48"/>
      <c r="E11514" s="45"/>
    </row>
    <row r="11515" spans="1:5" x14ac:dyDescent="0.4">
      <c r="A11515" s="44">
        <v>89654</v>
      </c>
      <c r="B11515" s="48" t="s">
        <v>14819</v>
      </c>
      <c r="C11515" s="48" t="s">
        <v>9939</v>
      </c>
      <c r="D11515" s="48"/>
      <c r="E11515" s="45"/>
    </row>
    <row r="11516" spans="1:5" x14ac:dyDescent="0.4">
      <c r="A11516" s="44">
        <v>89656</v>
      </c>
      <c r="B11516" s="48" t="s">
        <v>5807</v>
      </c>
      <c r="C11516" s="48" t="s">
        <v>9939</v>
      </c>
      <c r="D11516" s="48"/>
      <c r="E11516" s="45"/>
    </row>
    <row r="11517" spans="1:5" x14ac:dyDescent="0.4">
      <c r="A11517" s="44">
        <v>89671</v>
      </c>
      <c r="B11517" s="48" t="s">
        <v>15529</v>
      </c>
      <c r="C11517" s="48" t="s">
        <v>9939</v>
      </c>
      <c r="D11517" s="48"/>
      <c r="E11517" s="45"/>
    </row>
    <row r="11518" spans="1:5" x14ac:dyDescent="0.4">
      <c r="A11518" s="44">
        <v>89684</v>
      </c>
      <c r="B11518" s="48" t="s">
        <v>5808</v>
      </c>
      <c r="C11518" s="48" t="s">
        <v>9939</v>
      </c>
      <c r="D11518" s="48"/>
      <c r="E11518" s="45"/>
    </row>
    <row r="11519" spans="1:5" x14ac:dyDescent="0.4">
      <c r="A11519" s="44">
        <v>89686</v>
      </c>
      <c r="B11519" s="48" t="s">
        <v>5809</v>
      </c>
      <c r="C11519" s="48" t="s">
        <v>9939</v>
      </c>
      <c r="D11519" s="48"/>
      <c r="E11519" s="45"/>
    </row>
    <row r="11520" spans="1:5" x14ac:dyDescent="0.4">
      <c r="A11520" s="44">
        <v>89692</v>
      </c>
      <c r="B11520" s="48" t="s">
        <v>14820</v>
      </c>
      <c r="C11520" s="48" t="s">
        <v>9939</v>
      </c>
      <c r="D11520" s="48"/>
      <c r="E11520" s="45"/>
    </row>
    <row r="11521" spans="1:5" x14ac:dyDescent="0.4">
      <c r="A11521" s="44">
        <v>89693</v>
      </c>
      <c r="B11521" s="48" t="s">
        <v>5810</v>
      </c>
      <c r="C11521" s="48" t="s">
        <v>9939</v>
      </c>
      <c r="D11521" s="48"/>
      <c r="E11521" s="45"/>
    </row>
    <row r="11522" spans="1:5" x14ac:dyDescent="0.4">
      <c r="A11522" s="44">
        <v>89694</v>
      </c>
      <c r="B11522" s="48" t="s">
        <v>5811</v>
      </c>
      <c r="C11522" s="48" t="s">
        <v>9939</v>
      </c>
      <c r="D11522" s="48"/>
      <c r="E11522" s="45"/>
    </row>
    <row r="11523" spans="1:5" x14ac:dyDescent="0.4">
      <c r="A11523" s="44">
        <v>89700</v>
      </c>
      <c r="B11523" s="48" t="s">
        <v>5812</v>
      </c>
      <c r="C11523" s="48" t="s">
        <v>9939</v>
      </c>
      <c r="D11523" s="48"/>
      <c r="E11523" s="45"/>
    </row>
    <row r="11524" spans="1:5" x14ac:dyDescent="0.4">
      <c r="A11524" s="44">
        <v>89700</v>
      </c>
      <c r="B11524" s="48" t="s">
        <v>5812</v>
      </c>
      <c r="C11524" s="48" t="s">
        <v>403</v>
      </c>
      <c r="D11524" s="48"/>
      <c r="E11524" s="45"/>
    </row>
    <row r="11525" spans="1:5" x14ac:dyDescent="0.4">
      <c r="A11525" s="44">
        <v>89704</v>
      </c>
      <c r="B11525" s="48" t="s">
        <v>15530</v>
      </c>
      <c r="C11525" s="48" t="s">
        <v>9939</v>
      </c>
      <c r="D11525" s="48"/>
      <c r="E11525" s="45"/>
    </row>
    <row r="11526" spans="1:5" x14ac:dyDescent="0.4">
      <c r="A11526" s="44">
        <v>89734</v>
      </c>
      <c r="B11526" s="48" t="s">
        <v>1384</v>
      </c>
      <c r="C11526" s="48" t="s">
        <v>9939</v>
      </c>
      <c r="D11526" s="48"/>
      <c r="E11526" s="45"/>
    </row>
    <row r="11527" spans="1:5" x14ac:dyDescent="0.4">
      <c r="A11527" s="44">
        <v>89737</v>
      </c>
      <c r="B11527" s="48" t="s">
        <v>11915</v>
      </c>
      <c r="C11527" s="48" t="s">
        <v>9939</v>
      </c>
      <c r="D11527" s="48"/>
      <c r="E11527" s="45"/>
    </row>
    <row r="11528" spans="1:5" x14ac:dyDescent="0.4">
      <c r="A11528" s="44">
        <v>89743</v>
      </c>
      <c r="B11528" s="48" t="s">
        <v>5813</v>
      </c>
      <c r="C11528" s="48" t="s">
        <v>9939</v>
      </c>
      <c r="D11528" s="48"/>
      <c r="E11528" s="45"/>
    </row>
    <row r="11529" spans="1:5" x14ac:dyDescent="0.4">
      <c r="A11529" s="44">
        <v>89751</v>
      </c>
      <c r="B11529" s="48" t="s">
        <v>14821</v>
      </c>
      <c r="C11529" s="48" t="s">
        <v>9939</v>
      </c>
      <c r="D11529" s="48"/>
      <c r="E11529" s="45"/>
    </row>
    <row r="11530" spans="1:5" x14ac:dyDescent="0.4">
      <c r="A11530" s="44">
        <v>89755</v>
      </c>
      <c r="B11530" s="48" t="s">
        <v>5814</v>
      </c>
      <c r="C11530" s="48" t="s">
        <v>9939</v>
      </c>
      <c r="D11530" s="48"/>
      <c r="E11530" s="45"/>
    </row>
    <row r="11531" spans="1:5" x14ac:dyDescent="0.4">
      <c r="A11531" s="44">
        <v>89758</v>
      </c>
      <c r="B11531" s="48" t="s">
        <v>5815</v>
      </c>
      <c r="C11531" s="48" t="s">
        <v>9939</v>
      </c>
      <c r="D11531" s="48"/>
      <c r="E11531" s="45"/>
    </row>
    <row r="11532" spans="1:5" x14ac:dyDescent="0.4">
      <c r="A11532" s="44">
        <v>89775</v>
      </c>
      <c r="B11532" s="48" t="s">
        <v>5816</v>
      </c>
      <c r="C11532" s="48" t="s">
        <v>9939</v>
      </c>
      <c r="D11532" s="48"/>
      <c r="E11532" s="45"/>
    </row>
    <row r="11533" spans="1:5" x14ac:dyDescent="0.4">
      <c r="A11533" s="44">
        <v>89787</v>
      </c>
      <c r="B11533" s="48" t="s">
        <v>5817</v>
      </c>
      <c r="C11533" s="48" t="s">
        <v>9939</v>
      </c>
      <c r="D11533" s="48"/>
      <c r="E11533" s="45"/>
    </row>
    <row r="11534" spans="1:5" x14ac:dyDescent="0.4">
      <c r="A11534" s="44">
        <v>89799</v>
      </c>
      <c r="B11534" s="48" t="s">
        <v>11063</v>
      </c>
      <c r="C11534" s="48" t="s">
        <v>9939</v>
      </c>
      <c r="D11534" s="48"/>
      <c r="E11534" s="45"/>
    </row>
    <row r="11535" spans="1:5" x14ac:dyDescent="0.4">
      <c r="A11535" s="44">
        <v>89800</v>
      </c>
      <c r="B11535" s="48" t="s">
        <v>11947</v>
      </c>
      <c r="C11535" s="48" t="s">
        <v>9939</v>
      </c>
      <c r="D11535" s="48"/>
      <c r="E11535" s="45"/>
    </row>
    <row r="11536" spans="1:5" x14ac:dyDescent="0.4">
      <c r="A11536" s="44">
        <v>89804</v>
      </c>
      <c r="B11536" s="48" t="s">
        <v>14822</v>
      </c>
      <c r="C11536" s="48" t="s">
        <v>9939</v>
      </c>
      <c r="D11536" s="48"/>
      <c r="E11536" s="45"/>
    </row>
    <row r="11537" spans="1:5" x14ac:dyDescent="0.4">
      <c r="A11537" s="44">
        <v>89806</v>
      </c>
      <c r="B11537" s="48" t="s">
        <v>5818</v>
      </c>
      <c r="C11537" s="48" t="s">
        <v>9939</v>
      </c>
      <c r="D11537" s="48"/>
      <c r="E11537" s="45"/>
    </row>
    <row r="11538" spans="1:5" x14ac:dyDescent="0.4">
      <c r="A11538" s="44">
        <v>89808</v>
      </c>
      <c r="B11538" s="48" t="s">
        <v>5755</v>
      </c>
      <c r="C11538" s="48" t="s">
        <v>9939</v>
      </c>
      <c r="D11538" s="48"/>
      <c r="E11538" s="45"/>
    </row>
    <row r="11539" spans="1:5" x14ac:dyDescent="0.4">
      <c r="A11539" s="44">
        <v>89809</v>
      </c>
      <c r="B11539" s="48" t="s">
        <v>14823</v>
      </c>
      <c r="C11539" s="48" t="s">
        <v>9939</v>
      </c>
      <c r="D11539" s="48"/>
      <c r="E11539" s="45"/>
    </row>
    <row r="11540" spans="1:5" x14ac:dyDescent="0.4">
      <c r="A11540" s="44">
        <v>89810</v>
      </c>
      <c r="B11540" s="48" t="s">
        <v>5819</v>
      </c>
      <c r="C11540" s="48" t="s">
        <v>9939</v>
      </c>
      <c r="D11540" s="48"/>
      <c r="E11540" s="45"/>
    </row>
    <row r="11541" spans="1:5" x14ac:dyDescent="0.4">
      <c r="A11541" s="44">
        <v>89819</v>
      </c>
      <c r="B11541" s="48" t="s">
        <v>14824</v>
      </c>
      <c r="C11541" s="48" t="s">
        <v>9939</v>
      </c>
      <c r="D11541" s="48"/>
      <c r="E11541" s="45"/>
    </row>
    <row r="11542" spans="1:5" x14ac:dyDescent="0.4">
      <c r="A11542" s="44">
        <v>89823</v>
      </c>
      <c r="B11542" s="48" t="s">
        <v>10593</v>
      </c>
      <c r="C11542" s="48" t="s">
        <v>9939</v>
      </c>
      <c r="D11542" s="48"/>
      <c r="E11542" s="45"/>
    </row>
    <row r="11543" spans="1:5" x14ac:dyDescent="0.4">
      <c r="A11543" s="44">
        <v>89825</v>
      </c>
      <c r="B11543" s="48" t="s">
        <v>5820</v>
      </c>
      <c r="C11543" s="48" t="s">
        <v>9939</v>
      </c>
      <c r="D11543" s="48"/>
      <c r="E11543" s="45"/>
    </row>
    <row r="11544" spans="1:5" x14ac:dyDescent="0.4">
      <c r="A11544" s="44">
        <v>89832</v>
      </c>
      <c r="B11544" s="48" t="s">
        <v>884</v>
      </c>
      <c r="C11544" s="48" t="s">
        <v>9939</v>
      </c>
      <c r="D11544" s="48"/>
      <c r="E11544" s="45"/>
    </row>
    <row r="11545" spans="1:5" x14ac:dyDescent="0.4">
      <c r="A11545" s="44">
        <v>89835</v>
      </c>
      <c r="B11545" s="48" t="s">
        <v>12376</v>
      </c>
      <c r="C11545" s="48" t="s">
        <v>9939</v>
      </c>
      <c r="D11545" s="48"/>
      <c r="E11545" s="45"/>
    </row>
    <row r="11546" spans="1:5" x14ac:dyDescent="0.4">
      <c r="A11546" s="44">
        <v>89836</v>
      </c>
      <c r="B11546" s="48" t="s">
        <v>11276</v>
      </c>
      <c r="C11546" s="48" t="s">
        <v>9939</v>
      </c>
      <c r="D11546" s="48"/>
      <c r="E11546" s="45"/>
    </row>
    <row r="11547" spans="1:5" x14ac:dyDescent="0.4">
      <c r="A11547" s="44">
        <v>89840</v>
      </c>
      <c r="B11547" s="48" t="s">
        <v>11525</v>
      </c>
      <c r="C11547" s="48" t="s">
        <v>9939</v>
      </c>
      <c r="D11547" s="48"/>
      <c r="E11547" s="45"/>
    </row>
    <row r="11548" spans="1:5" x14ac:dyDescent="0.4">
      <c r="A11548" s="44">
        <v>89846</v>
      </c>
      <c r="B11548" s="48" t="s">
        <v>5821</v>
      </c>
      <c r="C11548" s="48" t="s">
        <v>9939</v>
      </c>
      <c r="D11548" s="48"/>
      <c r="E11548" s="45"/>
    </row>
    <row r="11549" spans="1:5" x14ac:dyDescent="0.4">
      <c r="A11549" s="44">
        <v>89846</v>
      </c>
      <c r="B11549" s="48" t="s">
        <v>13039</v>
      </c>
      <c r="C11549" s="48" t="s">
        <v>403</v>
      </c>
      <c r="D11549" s="48"/>
      <c r="E11549" s="45"/>
    </row>
    <row r="11550" spans="1:5" x14ac:dyDescent="0.4">
      <c r="A11550" s="44">
        <v>89847</v>
      </c>
      <c r="B11550" s="48" t="s">
        <v>5822</v>
      </c>
      <c r="C11550" s="48" t="s">
        <v>9939</v>
      </c>
      <c r="D11550" s="48"/>
      <c r="E11550" s="45"/>
    </row>
    <row r="11551" spans="1:5" x14ac:dyDescent="0.4">
      <c r="A11551" s="44">
        <v>89847</v>
      </c>
      <c r="B11551" s="48" t="s">
        <v>14825</v>
      </c>
      <c r="C11551" s="48" t="s">
        <v>403</v>
      </c>
      <c r="D11551" s="48"/>
      <c r="E11551" s="45"/>
    </row>
    <row r="11552" spans="1:5" x14ac:dyDescent="0.4">
      <c r="A11552" s="44">
        <v>89848</v>
      </c>
      <c r="B11552" s="48" t="s">
        <v>5823</v>
      </c>
      <c r="C11552" s="48" t="s">
        <v>9939</v>
      </c>
      <c r="D11552" s="48"/>
      <c r="E11552" s="45"/>
    </row>
    <row r="11553" spans="1:5" x14ac:dyDescent="0.4">
      <c r="A11553" s="44">
        <v>89853</v>
      </c>
      <c r="B11553" s="48" t="s">
        <v>15531</v>
      </c>
      <c r="C11553" s="48" t="s">
        <v>9939</v>
      </c>
      <c r="D11553" s="48"/>
      <c r="E11553" s="45"/>
    </row>
    <row r="11554" spans="1:5" x14ac:dyDescent="0.4">
      <c r="A11554" s="44">
        <v>89854</v>
      </c>
      <c r="B11554" s="48" t="s">
        <v>14826</v>
      </c>
      <c r="C11554" s="48" t="s">
        <v>9939</v>
      </c>
      <c r="D11554" s="48"/>
      <c r="E11554" s="45"/>
    </row>
    <row r="11555" spans="1:5" x14ac:dyDescent="0.4">
      <c r="A11555" s="44">
        <v>89856</v>
      </c>
      <c r="B11555" s="48" t="s">
        <v>15845</v>
      </c>
      <c r="C11555" s="48" t="s">
        <v>9939</v>
      </c>
      <c r="D11555" s="48"/>
      <c r="E11555" s="45"/>
    </row>
    <row r="11556" spans="1:5" x14ac:dyDescent="0.4">
      <c r="A11556" s="44">
        <v>89857</v>
      </c>
      <c r="B11556" s="48" t="s">
        <v>14827</v>
      </c>
      <c r="C11556" s="48" t="s">
        <v>9939</v>
      </c>
      <c r="D11556" s="48"/>
      <c r="E11556" s="45"/>
    </row>
    <row r="11557" spans="1:5" x14ac:dyDescent="0.4">
      <c r="A11557" s="44">
        <v>89858</v>
      </c>
      <c r="B11557" s="48" t="s">
        <v>13803</v>
      </c>
      <c r="C11557" s="48" t="s">
        <v>9939</v>
      </c>
      <c r="D11557" s="48"/>
      <c r="E11557" s="45"/>
    </row>
    <row r="11558" spans="1:5" x14ac:dyDescent="0.4">
      <c r="A11558" s="44">
        <v>89859</v>
      </c>
      <c r="B11558" s="48" t="s">
        <v>13040</v>
      </c>
      <c r="C11558" s="48" t="s">
        <v>9939</v>
      </c>
      <c r="D11558" s="48"/>
      <c r="E11558" s="45"/>
    </row>
    <row r="11559" spans="1:5" x14ac:dyDescent="0.4">
      <c r="A11559" s="44">
        <v>89860</v>
      </c>
      <c r="B11559" s="48" t="s">
        <v>13041</v>
      </c>
      <c r="C11559" s="48" t="s">
        <v>9939</v>
      </c>
      <c r="D11559" s="48"/>
      <c r="E11559" s="45"/>
    </row>
    <row r="11560" spans="1:5" x14ac:dyDescent="0.4">
      <c r="A11560" s="44">
        <v>89861</v>
      </c>
      <c r="B11560" s="48" t="s">
        <v>5824</v>
      </c>
      <c r="C11560" s="48" t="s">
        <v>9939</v>
      </c>
      <c r="D11560" s="48"/>
      <c r="E11560" s="45"/>
    </row>
    <row r="11561" spans="1:5" x14ac:dyDescent="0.4">
      <c r="A11561" s="44">
        <v>89862</v>
      </c>
      <c r="B11561" s="48" t="s">
        <v>11871</v>
      </c>
      <c r="C11561" s="48" t="s">
        <v>9939</v>
      </c>
      <c r="D11561" s="48"/>
      <c r="E11561" s="45"/>
    </row>
    <row r="11562" spans="1:5" x14ac:dyDescent="0.4">
      <c r="A11562" s="44">
        <v>89863</v>
      </c>
      <c r="B11562" s="48" t="s">
        <v>11388</v>
      </c>
      <c r="C11562" s="48" t="s">
        <v>9939</v>
      </c>
      <c r="D11562" s="48"/>
      <c r="E11562" s="45"/>
    </row>
    <row r="11563" spans="1:5" x14ac:dyDescent="0.4">
      <c r="A11563" s="44">
        <v>89864</v>
      </c>
      <c r="B11563" s="48" t="s">
        <v>10594</v>
      </c>
      <c r="C11563" s="48" t="s">
        <v>9939</v>
      </c>
      <c r="D11563" s="48"/>
      <c r="E11563" s="45"/>
    </row>
    <row r="11564" spans="1:5" x14ac:dyDescent="0.4">
      <c r="A11564" s="44">
        <v>89865</v>
      </c>
      <c r="B11564" s="48" t="s">
        <v>11064</v>
      </c>
      <c r="C11564" s="48" t="s">
        <v>9939</v>
      </c>
      <c r="D11564" s="48"/>
      <c r="E11564" s="45"/>
    </row>
    <row r="11565" spans="1:5" x14ac:dyDescent="0.4">
      <c r="A11565" s="44">
        <v>89866</v>
      </c>
      <c r="B11565" s="48" t="s">
        <v>10595</v>
      </c>
      <c r="C11565" s="48" t="s">
        <v>9939</v>
      </c>
      <c r="D11565" s="48"/>
      <c r="E11565" s="45"/>
    </row>
    <row r="11566" spans="1:5" x14ac:dyDescent="0.4">
      <c r="A11566" s="44">
        <v>89867</v>
      </c>
      <c r="B11566" s="48" t="s">
        <v>5825</v>
      </c>
      <c r="C11566" s="48" t="s">
        <v>9939</v>
      </c>
      <c r="D11566" s="48"/>
      <c r="E11566" s="45"/>
    </row>
    <row r="11567" spans="1:5" x14ac:dyDescent="0.4">
      <c r="A11567" s="44">
        <v>89868</v>
      </c>
      <c r="B11567" s="48" t="s">
        <v>10596</v>
      </c>
      <c r="C11567" s="48" t="s">
        <v>9939</v>
      </c>
      <c r="D11567" s="48"/>
      <c r="E11567" s="45"/>
    </row>
    <row r="11568" spans="1:5" x14ac:dyDescent="0.4">
      <c r="A11568" s="44">
        <v>89869</v>
      </c>
      <c r="B11568" s="48" t="s">
        <v>7526</v>
      </c>
      <c r="C11568" s="48" t="s">
        <v>9939</v>
      </c>
      <c r="D11568" s="48"/>
      <c r="E11568" s="45"/>
    </row>
    <row r="11569" spans="1:5" x14ac:dyDescent="0.4">
      <c r="A11569" s="44">
        <v>89871</v>
      </c>
      <c r="B11569" s="48" t="s">
        <v>5826</v>
      </c>
      <c r="C11569" s="48" t="s">
        <v>9939</v>
      </c>
      <c r="D11569" s="48"/>
      <c r="E11569" s="45"/>
    </row>
    <row r="11570" spans="1:5" x14ac:dyDescent="0.4">
      <c r="A11570" s="44">
        <v>89872</v>
      </c>
      <c r="B11570" s="48" t="s">
        <v>5827</v>
      </c>
      <c r="C11570" s="48" t="s">
        <v>9939</v>
      </c>
      <c r="D11570" s="48"/>
      <c r="E11570" s="45"/>
    </row>
    <row r="11571" spans="1:5" x14ac:dyDescent="0.4">
      <c r="A11571" s="44">
        <v>89873</v>
      </c>
      <c r="B11571" s="48" t="s">
        <v>13804</v>
      </c>
      <c r="C11571" s="48" t="s">
        <v>9939</v>
      </c>
      <c r="D11571" s="48"/>
      <c r="E11571" s="45"/>
    </row>
    <row r="11572" spans="1:5" x14ac:dyDescent="0.4">
      <c r="A11572" s="44">
        <v>89874</v>
      </c>
      <c r="B11572" s="48" t="s">
        <v>3272</v>
      </c>
      <c r="C11572" s="48" t="s">
        <v>9939</v>
      </c>
      <c r="D11572" s="48"/>
      <c r="E11572" s="45"/>
    </row>
    <row r="11573" spans="1:5" x14ac:dyDescent="0.4">
      <c r="A11573" s="44">
        <v>89877</v>
      </c>
      <c r="B11573" s="48" t="s">
        <v>7618</v>
      </c>
      <c r="C11573" s="48" t="s">
        <v>9939</v>
      </c>
      <c r="D11573" s="48"/>
      <c r="E11573" s="45"/>
    </row>
    <row r="11574" spans="1:5" x14ac:dyDescent="0.4">
      <c r="A11574" s="44">
        <v>89878</v>
      </c>
      <c r="B11574" s="48" t="s">
        <v>5828</v>
      </c>
      <c r="C11574" s="48" t="s">
        <v>9939</v>
      </c>
      <c r="D11574" s="48"/>
      <c r="E11574" s="45"/>
    </row>
    <row r="11575" spans="1:5" x14ac:dyDescent="0.4">
      <c r="A11575" s="44">
        <v>89879</v>
      </c>
      <c r="B11575" s="48" t="s">
        <v>5829</v>
      </c>
      <c r="C11575" s="48" t="s">
        <v>9939</v>
      </c>
      <c r="D11575" s="48"/>
      <c r="E11575" s="45"/>
    </row>
    <row r="11576" spans="1:5" x14ac:dyDescent="0.4">
      <c r="A11576" s="44">
        <v>89880</v>
      </c>
      <c r="B11576" s="48" t="s">
        <v>7321</v>
      </c>
      <c r="C11576" s="48" t="s">
        <v>9939</v>
      </c>
      <c r="D11576" s="48"/>
      <c r="E11576" s="45"/>
    </row>
    <row r="11577" spans="1:5" x14ac:dyDescent="0.4">
      <c r="A11577" s="44">
        <v>89881</v>
      </c>
      <c r="B11577" s="48" t="s">
        <v>1273</v>
      </c>
      <c r="C11577" s="48" t="s">
        <v>9939</v>
      </c>
      <c r="D11577" s="48"/>
      <c r="E11577" s="45"/>
    </row>
    <row r="11578" spans="1:5" x14ac:dyDescent="0.4">
      <c r="A11578" s="44">
        <v>89883</v>
      </c>
      <c r="B11578" s="48" t="s">
        <v>5830</v>
      </c>
      <c r="C11578" s="48" t="s">
        <v>9939</v>
      </c>
      <c r="D11578" s="48"/>
      <c r="E11578" s="45"/>
    </row>
    <row r="11579" spans="1:5" x14ac:dyDescent="0.4">
      <c r="A11579" s="44">
        <v>89884</v>
      </c>
      <c r="B11579" s="48" t="s">
        <v>5831</v>
      </c>
      <c r="C11579" s="48" t="s">
        <v>9939</v>
      </c>
      <c r="D11579" s="48"/>
      <c r="E11579" s="45"/>
    </row>
    <row r="11580" spans="1:5" x14ac:dyDescent="0.4">
      <c r="A11580" s="44">
        <v>89885</v>
      </c>
      <c r="B11580" s="48" t="s">
        <v>5832</v>
      </c>
      <c r="C11580" s="48" t="s">
        <v>9939</v>
      </c>
      <c r="D11580" s="48"/>
      <c r="E11580" s="45"/>
    </row>
    <row r="11581" spans="1:5" x14ac:dyDescent="0.4">
      <c r="A11581" s="44">
        <v>89886</v>
      </c>
      <c r="B11581" s="48" t="s">
        <v>5833</v>
      </c>
      <c r="C11581" s="48" t="s">
        <v>9939</v>
      </c>
      <c r="D11581" s="48"/>
      <c r="E11581" s="45"/>
    </row>
    <row r="11582" spans="1:5" x14ac:dyDescent="0.4">
      <c r="A11582" s="44">
        <v>89887</v>
      </c>
      <c r="B11582" s="48" t="s">
        <v>9888</v>
      </c>
      <c r="C11582" s="48" t="s">
        <v>9939</v>
      </c>
      <c r="D11582" s="48"/>
      <c r="E11582" s="45"/>
    </row>
    <row r="11583" spans="1:5" x14ac:dyDescent="0.4">
      <c r="A11583" s="44">
        <v>89888</v>
      </c>
      <c r="B11583" s="48" t="s">
        <v>5834</v>
      </c>
      <c r="C11583" s="48" t="s">
        <v>9939</v>
      </c>
      <c r="D11583" s="48"/>
      <c r="E11583" s="45"/>
    </row>
    <row r="11584" spans="1:5" x14ac:dyDescent="0.4">
      <c r="A11584" s="44">
        <v>89888</v>
      </c>
      <c r="B11584" s="48" t="s">
        <v>10899</v>
      </c>
      <c r="C11584" s="48" t="s">
        <v>403</v>
      </c>
      <c r="D11584" s="48"/>
      <c r="E11584" s="45"/>
    </row>
    <row r="11585" spans="1:5" x14ac:dyDescent="0.4">
      <c r="A11585" s="44">
        <v>89892</v>
      </c>
      <c r="B11585" s="48" t="s">
        <v>10900</v>
      </c>
      <c r="C11585" s="48" t="s">
        <v>403</v>
      </c>
      <c r="D11585" s="48"/>
      <c r="E11585" s="45"/>
    </row>
    <row r="11586" spans="1:5" x14ac:dyDescent="0.4">
      <c r="A11586" s="44">
        <v>89898</v>
      </c>
      <c r="B11586" s="48" t="s">
        <v>14828</v>
      </c>
      <c r="C11586" s="48" t="s">
        <v>403</v>
      </c>
      <c r="D11586" s="48"/>
      <c r="E11586" s="45"/>
    </row>
    <row r="11587" spans="1:5" x14ac:dyDescent="0.4">
      <c r="A11587" s="44">
        <v>90010</v>
      </c>
      <c r="B11587" s="48" t="s">
        <v>10901</v>
      </c>
      <c r="C11587" s="48" t="s">
        <v>403</v>
      </c>
      <c r="D11587" s="48"/>
      <c r="E11587" s="45"/>
    </row>
    <row r="11588" spans="1:5" x14ac:dyDescent="0.4">
      <c r="A11588" s="44">
        <v>90100</v>
      </c>
      <c r="B11588" s="48" t="s">
        <v>4485</v>
      </c>
      <c r="C11588" s="48" t="s">
        <v>9939</v>
      </c>
      <c r="D11588" s="48"/>
      <c r="E11588" s="45"/>
    </row>
    <row r="11589" spans="1:5" x14ac:dyDescent="0.4">
      <c r="A11589" s="44">
        <v>90101</v>
      </c>
      <c r="B11589" s="48" t="s">
        <v>7698</v>
      </c>
      <c r="C11589" s="48" t="s">
        <v>9939</v>
      </c>
      <c r="D11589" s="48"/>
      <c r="E11589" s="45"/>
    </row>
    <row r="11590" spans="1:5" x14ac:dyDescent="0.4">
      <c r="A11590" s="44">
        <v>90102</v>
      </c>
      <c r="B11590" s="48" t="s">
        <v>11184</v>
      </c>
      <c r="C11590" s="48" t="s">
        <v>9939</v>
      </c>
      <c r="D11590" s="48"/>
      <c r="E11590" s="45"/>
    </row>
    <row r="11591" spans="1:5" x14ac:dyDescent="0.4">
      <c r="A11591" s="44">
        <v>90103</v>
      </c>
      <c r="B11591" s="48" t="s">
        <v>15532</v>
      </c>
      <c r="C11591" s="48" t="s">
        <v>9939</v>
      </c>
      <c r="D11591" s="48"/>
      <c r="E11591" s="45"/>
    </row>
    <row r="11592" spans="1:5" x14ac:dyDescent="0.4">
      <c r="A11592" s="44">
        <v>90104</v>
      </c>
      <c r="B11592" s="48" t="s">
        <v>5835</v>
      </c>
      <c r="C11592" s="48" t="s">
        <v>9939</v>
      </c>
      <c r="D11592" s="48"/>
      <c r="E11592" s="45"/>
    </row>
    <row r="11593" spans="1:5" x14ac:dyDescent="0.4">
      <c r="A11593" s="44">
        <v>90105</v>
      </c>
      <c r="B11593" s="48" t="s">
        <v>13042</v>
      </c>
      <c r="C11593" s="48" t="s">
        <v>9939</v>
      </c>
      <c r="D11593" s="48"/>
      <c r="E11593" s="45"/>
    </row>
    <row r="11594" spans="1:5" x14ac:dyDescent="0.4">
      <c r="A11594" s="44">
        <v>90106</v>
      </c>
      <c r="B11594" s="48" t="s">
        <v>11125</v>
      </c>
      <c r="C11594" s="48" t="s">
        <v>9939</v>
      </c>
      <c r="D11594" s="48"/>
      <c r="E11594" s="45"/>
    </row>
    <row r="11595" spans="1:5" x14ac:dyDescent="0.4">
      <c r="A11595" s="44">
        <v>90107</v>
      </c>
      <c r="B11595" s="48" t="s">
        <v>5836</v>
      </c>
      <c r="C11595" s="48" t="s">
        <v>9939</v>
      </c>
      <c r="D11595" s="48"/>
      <c r="E11595" s="45"/>
    </row>
    <row r="11596" spans="1:5" x14ac:dyDescent="0.4">
      <c r="A11596" s="44">
        <v>90108</v>
      </c>
      <c r="B11596" s="48" t="s">
        <v>5837</v>
      </c>
      <c r="C11596" s="48" t="s">
        <v>9939</v>
      </c>
      <c r="D11596" s="48"/>
      <c r="E11596" s="45"/>
    </row>
    <row r="11597" spans="1:5" x14ac:dyDescent="0.4">
      <c r="A11597" s="44">
        <v>90123</v>
      </c>
      <c r="B11597" s="48" t="s">
        <v>5838</v>
      </c>
      <c r="C11597" s="48" t="s">
        <v>9939</v>
      </c>
      <c r="D11597" s="48"/>
      <c r="E11597" s="45"/>
    </row>
    <row r="11598" spans="1:5" x14ac:dyDescent="0.4">
      <c r="A11598" s="44">
        <v>90131</v>
      </c>
      <c r="B11598" s="48" t="s">
        <v>1701</v>
      </c>
      <c r="C11598" s="48" t="s">
        <v>9939</v>
      </c>
      <c r="D11598" s="48"/>
      <c r="E11598" s="45"/>
    </row>
    <row r="11599" spans="1:5" x14ac:dyDescent="0.4">
      <c r="A11599" s="44">
        <v>90134</v>
      </c>
      <c r="B11599" s="48" t="s">
        <v>15533</v>
      </c>
      <c r="C11599" s="48" t="s">
        <v>9939</v>
      </c>
      <c r="D11599" s="48"/>
      <c r="E11599" s="45"/>
    </row>
    <row r="11600" spans="1:5" x14ac:dyDescent="0.4">
      <c r="A11600" s="44">
        <v>90150</v>
      </c>
      <c r="B11600" s="48" t="s">
        <v>10311</v>
      </c>
      <c r="C11600" s="48" t="s">
        <v>9939</v>
      </c>
      <c r="D11600" s="48"/>
      <c r="E11600" s="45"/>
    </row>
    <row r="11601" spans="1:5" x14ac:dyDescent="0.4">
      <c r="A11601" s="44">
        <v>90160</v>
      </c>
      <c r="B11601" s="48" t="s">
        <v>5839</v>
      </c>
      <c r="C11601" s="48" t="s">
        <v>9939</v>
      </c>
      <c r="D11601" s="48"/>
      <c r="E11601" s="45"/>
    </row>
    <row r="11602" spans="1:5" x14ac:dyDescent="0.4">
      <c r="A11602" s="44">
        <v>90165</v>
      </c>
      <c r="B11602" s="48" t="s">
        <v>5840</v>
      </c>
      <c r="C11602" s="48" t="s">
        <v>9939</v>
      </c>
      <c r="D11602" s="48"/>
      <c r="E11602" s="45"/>
    </row>
    <row r="11603" spans="1:5" x14ac:dyDescent="0.4">
      <c r="A11603" s="44">
        <v>90174</v>
      </c>
      <c r="B11603" s="48" t="s">
        <v>13043</v>
      </c>
      <c r="C11603" s="48" t="s">
        <v>9939</v>
      </c>
      <c r="D11603" s="48"/>
      <c r="E11603" s="45"/>
    </row>
    <row r="11604" spans="1:5" x14ac:dyDescent="0.4">
      <c r="A11604" s="44">
        <v>90175</v>
      </c>
      <c r="B11604" s="48" t="s">
        <v>13044</v>
      </c>
      <c r="C11604" s="48" t="s">
        <v>9939</v>
      </c>
      <c r="D11604" s="48"/>
      <c r="E11604" s="45"/>
    </row>
    <row r="11605" spans="1:5" x14ac:dyDescent="0.4">
      <c r="A11605" s="44">
        <v>90186</v>
      </c>
      <c r="B11605" s="48" t="s">
        <v>5841</v>
      </c>
      <c r="C11605" s="48" t="s">
        <v>9939</v>
      </c>
      <c r="D11605" s="48"/>
      <c r="E11605" s="45"/>
    </row>
    <row r="11606" spans="1:5" x14ac:dyDescent="0.4">
      <c r="A11606" s="44">
        <v>90189</v>
      </c>
      <c r="B11606" s="48" t="s">
        <v>14829</v>
      </c>
      <c r="C11606" s="48" t="s">
        <v>9939</v>
      </c>
      <c r="D11606" s="48"/>
      <c r="E11606" s="45"/>
    </row>
    <row r="11607" spans="1:5" x14ac:dyDescent="0.4">
      <c r="A11607" s="44">
        <v>90192</v>
      </c>
      <c r="B11607" s="48" t="s">
        <v>5842</v>
      </c>
      <c r="C11607" s="48" t="s">
        <v>9939</v>
      </c>
      <c r="D11607" s="48"/>
      <c r="E11607" s="45"/>
    </row>
    <row r="11608" spans="1:5" x14ac:dyDescent="0.4">
      <c r="A11608" s="44">
        <v>90194</v>
      </c>
      <c r="B11608" s="48" t="s">
        <v>14830</v>
      </c>
      <c r="C11608" s="48" t="s">
        <v>9939</v>
      </c>
      <c r="D11608" s="48"/>
      <c r="E11608" s="45"/>
    </row>
    <row r="11609" spans="1:5" x14ac:dyDescent="0.4">
      <c r="A11609" s="44">
        <v>90200</v>
      </c>
      <c r="B11609" s="48" t="s">
        <v>9875</v>
      </c>
      <c r="C11609" s="48" t="s">
        <v>9939</v>
      </c>
      <c r="D11609" s="48"/>
      <c r="E11609" s="45"/>
    </row>
    <row r="11610" spans="1:5" x14ac:dyDescent="0.4">
      <c r="A11610" s="44">
        <v>90201</v>
      </c>
      <c r="B11610" s="48" t="s">
        <v>14831</v>
      </c>
      <c r="C11610" s="48" t="s">
        <v>9939</v>
      </c>
      <c r="D11610" s="48"/>
      <c r="E11610" s="45"/>
    </row>
    <row r="11611" spans="1:5" x14ac:dyDescent="0.4">
      <c r="A11611" s="44">
        <v>90203</v>
      </c>
      <c r="B11611" s="48" t="s">
        <v>5843</v>
      </c>
      <c r="C11611" s="48" t="s">
        <v>9939</v>
      </c>
      <c r="D11611" s="48"/>
      <c r="E11611" s="45"/>
    </row>
    <row r="11612" spans="1:5" x14ac:dyDescent="0.4">
      <c r="A11612" s="44">
        <v>90206</v>
      </c>
      <c r="B11612" s="48" t="s">
        <v>5844</v>
      </c>
      <c r="C11612" s="48" t="s">
        <v>9939</v>
      </c>
      <c r="D11612" s="48"/>
      <c r="E11612" s="45"/>
    </row>
    <row r="11613" spans="1:5" x14ac:dyDescent="0.4">
      <c r="A11613" s="44">
        <v>90214</v>
      </c>
      <c r="B11613" s="48" t="s">
        <v>5845</v>
      </c>
      <c r="C11613" s="48" t="s">
        <v>9939</v>
      </c>
      <c r="D11613" s="48"/>
      <c r="E11613" s="45"/>
    </row>
    <row r="11614" spans="1:5" x14ac:dyDescent="0.4">
      <c r="A11614" s="44">
        <v>90226</v>
      </c>
      <c r="B11614" s="48" t="s">
        <v>13373</v>
      </c>
      <c r="C11614" s="48" t="s">
        <v>9939</v>
      </c>
      <c r="D11614" s="48"/>
      <c r="E11614" s="45"/>
    </row>
    <row r="11615" spans="1:5" x14ac:dyDescent="0.4">
      <c r="A11615" s="44">
        <v>90231</v>
      </c>
      <c r="B11615" s="48" t="s">
        <v>13045</v>
      </c>
      <c r="C11615" s="48" t="s">
        <v>403</v>
      </c>
      <c r="D11615" s="48"/>
      <c r="E11615" s="45"/>
    </row>
    <row r="11616" spans="1:5" x14ac:dyDescent="0.4">
      <c r="A11616" s="44">
        <v>90235</v>
      </c>
      <c r="B11616" s="48" t="s">
        <v>2469</v>
      </c>
      <c r="C11616" s="48" t="s">
        <v>9939</v>
      </c>
      <c r="D11616" s="48"/>
      <c r="E11616" s="45"/>
    </row>
    <row r="11617" spans="1:5" x14ac:dyDescent="0.4">
      <c r="A11617" s="44">
        <v>90241</v>
      </c>
      <c r="B11617" s="48" t="s">
        <v>4357</v>
      </c>
      <c r="C11617" s="48" t="s">
        <v>9939</v>
      </c>
      <c r="D11617" s="48"/>
      <c r="E11617" s="45"/>
    </row>
    <row r="11618" spans="1:5" x14ac:dyDescent="0.4">
      <c r="A11618" s="44">
        <v>90242</v>
      </c>
      <c r="B11618" s="48" t="s">
        <v>5846</v>
      </c>
      <c r="C11618" s="48" t="s">
        <v>9939</v>
      </c>
      <c r="D11618" s="48"/>
      <c r="E11618" s="45"/>
    </row>
    <row r="11619" spans="1:5" x14ac:dyDescent="0.4">
      <c r="A11619" s="44">
        <v>90243</v>
      </c>
      <c r="B11619" s="48" t="s">
        <v>10107</v>
      </c>
      <c r="C11619" s="48" t="s">
        <v>9939</v>
      </c>
      <c r="D11619" s="48"/>
      <c r="E11619" s="45"/>
    </row>
    <row r="11620" spans="1:5" x14ac:dyDescent="0.4">
      <c r="A11620" s="44">
        <v>90294</v>
      </c>
      <c r="B11620" s="48" t="s">
        <v>15846</v>
      </c>
      <c r="C11620" s="48" t="s">
        <v>9939</v>
      </c>
      <c r="D11620" s="48"/>
      <c r="E11620" s="45"/>
    </row>
    <row r="11621" spans="1:5" x14ac:dyDescent="0.4">
      <c r="A11621" s="44">
        <v>90296</v>
      </c>
      <c r="B11621" s="48" t="s">
        <v>12377</v>
      </c>
      <c r="C11621" s="48" t="s">
        <v>9939</v>
      </c>
      <c r="D11621" s="48"/>
      <c r="E11621" s="45"/>
    </row>
    <row r="11622" spans="1:5" x14ac:dyDescent="0.4">
      <c r="A11622" s="44">
        <v>90297</v>
      </c>
      <c r="B11622" s="48" t="s">
        <v>9787</v>
      </c>
      <c r="C11622" s="48" t="s">
        <v>9939</v>
      </c>
      <c r="D11622" s="48"/>
      <c r="E11622" s="45"/>
    </row>
    <row r="11623" spans="1:5" x14ac:dyDescent="0.4">
      <c r="A11623" s="44">
        <v>90321</v>
      </c>
      <c r="B11623" s="48" t="s">
        <v>5847</v>
      </c>
      <c r="C11623" s="48" t="s">
        <v>9939</v>
      </c>
      <c r="D11623" s="48"/>
      <c r="E11623" s="45"/>
    </row>
    <row r="11624" spans="1:5" x14ac:dyDescent="0.4">
      <c r="A11624" s="44">
        <v>90323</v>
      </c>
      <c r="B11624" s="48" t="s">
        <v>5848</v>
      </c>
      <c r="C11624" s="48" t="s">
        <v>9939</v>
      </c>
      <c r="D11624" s="48"/>
      <c r="E11624" s="45"/>
    </row>
    <row r="11625" spans="1:5" x14ac:dyDescent="0.4">
      <c r="A11625" s="44">
        <v>90328</v>
      </c>
      <c r="B11625" s="48" t="s">
        <v>11919</v>
      </c>
      <c r="C11625" s="48" t="s">
        <v>9939</v>
      </c>
      <c r="D11625" s="48"/>
      <c r="E11625" s="45"/>
    </row>
    <row r="11626" spans="1:5" x14ac:dyDescent="0.4">
      <c r="A11626" s="44">
        <v>90336</v>
      </c>
      <c r="B11626" s="48" t="s">
        <v>5849</v>
      </c>
      <c r="C11626" s="48" t="s">
        <v>9939</v>
      </c>
      <c r="D11626" s="48"/>
      <c r="E11626" s="45"/>
    </row>
    <row r="11627" spans="1:5" x14ac:dyDescent="0.4">
      <c r="A11627" s="44">
        <v>90350</v>
      </c>
      <c r="B11627" s="48" t="s">
        <v>10044</v>
      </c>
      <c r="C11627" s="48" t="s">
        <v>9939</v>
      </c>
      <c r="D11627" s="48"/>
      <c r="E11627" s="45"/>
    </row>
    <row r="11628" spans="1:5" x14ac:dyDescent="0.4">
      <c r="A11628" s="44">
        <v>90354</v>
      </c>
      <c r="B11628" s="48" t="s">
        <v>14832</v>
      </c>
      <c r="C11628" s="48" t="s">
        <v>9939</v>
      </c>
      <c r="D11628" s="48"/>
      <c r="E11628" s="45"/>
    </row>
    <row r="11629" spans="1:5" x14ac:dyDescent="0.4">
      <c r="A11629" s="44">
        <v>90360</v>
      </c>
      <c r="B11629" s="48" t="s">
        <v>5850</v>
      </c>
      <c r="C11629" s="48" t="s">
        <v>9939</v>
      </c>
      <c r="D11629" s="48"/>
      <c r="E11629" s="45"/>
    </row>
    <row r="11630" spans="1:5" x14ac:dyDescent="0.4">
      <c r="A11630" s="44">
        <v>90363</v>
      </c>
      <c r="B11630" s="48" t="s">
        <v>11195</v>
      </c>
      <c r="C11630" s="48" t="s">
        <v>9939</v>
      </c>
      <c r="D11630" s="48"/>
      <c r="E11630" s="45"/>
    </row>
    <row r="11631" spans="1:5" x14ac:dyDescent="0.4">
      <c r="A11631" s="44">
        <v>90382</v>
      </c>
      <c r="B11631" s="48" t="s">
        <v>15534</v>
      </c>
      <c r="C11631" s="48" t="s">
        <v>9939</v>
      </c>
      <c r="D11631" s="48"/>
      <c r="E11631" s="45"/>
    </row>
    <row r="11632" spans="1:5" x14ac:dyDescent="0.4">
      <c r="A11632" s="44">
        <v>90383</v>
      </c>
      <c r="B11632" s="48" t="s">
        <v>5851</v>
      </c>
      <c r="C11632" s="48" t="s">
        <v>9939</v>
      </c>
      <c r="D11632" s="48"/>
      <c r="E11632" s="45"/>
    </row>
    <row r="11633" spans="1:5" x14ac:dyDescent="0.4">
      <c r="A11633" s="44">
        <v>90392</v>
      </c>
      <c r="B11633" s="48" t="s">
        <v>5852</v>
      </c>
      <c r="C11633" s="48" t="s">
        <v>9939</v>
      </c>
      <c r="D11633" s="48"/>
      <c r="E11633" s="45"/>
    </row>
    <row r="11634" spans="1:5" x14ac:dyDescent="0.4">
      <c r="A11634" s="44">
        <v>90397</v>
      </c>
      <c r="B11634" s="48" t="s">
        <v>15535</v>
      </c>
      <c r="C11634" s="48" t="s">
        <v>9939</v>
      </c>
      <c r="D11634" s="48"/>
      <c r="E11634" s="45"/>
    </row>
    <row r="11635" spans="1:5" x14ac:dyDescent="0.4">
      <c r="A11635" s="44">
        <v>90403</v>
      </c>
      <c r="B11635" s="48" t="s">
        <v>5853</v>
      </c>
      <c r="C11635" s="48" t="s">
        <v>9939</v>
      </c>
      <c r="D11635" s="48"/>
      <c r="E11635" s="45"/>
    </row>
    <row r="11636" spans="1:5" x14ac:dyDescent="0.4">
      <c r="A11636" s="44">
        <v>90407</v>
      </c>
      <c r="B11636" s="48" t="s">
        <v>5854</v>
      </c>
      <c r="C11636" s="48" t="s">
        <v>9939</v>
      </c>
      <c r="D11636" s="48"/>
      <c r="E11636" s="45"/>
    </row>
    <row r="11637" spans="1:5" x14ac:dyDescent="0.4">
      <c r="A11637" s="44">
        <v>90408</v>
      </c>
      <c r="B11637" s="48" t="s">
        <v>12161</v>
      </c>
      <c r="C11637" s="48" t="s">
        <v>9939</v>
      </c>
      <c r="D11637" s="48"/>
      <c r="E11637" s="45"/>
    </row>
    <row r="11638" spans="1:5" x14ac:dyDescent="0.4">
      <c r="A11638" s="44">
        <v>90412</v>
      </c>
      <c r="B11638" s="48" t="s">
        <v>10048</v>
      </c>
      <c r="C11638" s="48" t="s">
        <v>9939</v>
      </c>
      <c r="D11638" s="48"/>
      <c r="E11638" s="45"/>
    </row>
    <row r="11639" spans="1:5" x14ac:dyDescent="0.4">
      <c r="A11639" s="44">
        <v>90414</v>
      </c>
      <c r="B11639" s="48" t="s">
        <v>5855</v>
      </c>
      <c r="C11639" s="48" t="s">
        <v>9939</v>
      </c>
      <c r="D11639" s="48"/>
      <c r="E11639" s="45"/>
    </row>
    <row r="11640" spans="1:5" x14ac:dyDescent="0.4">
      <c r="A11640" s="44">
        <v>90418</v>
      </c>
      <c r="B11640" s="48" t="s">
        <v>11872</v>
      </c>
      <c r="C11640" s="48" t="s">
        <v>9939</v>
      </c>
      <c r="D11640" s="48"/>
      <c r="E11640" s="45"/>
    </row>
    <row r="11641" spans="1:5" x14ac:dyDescent="0.4">
      <c r="A11641" s="44">
        <v>90419</v>
      </c>
      <c r="B11641" s="48" t="s">
        <v>5856</v>
      </c>
      <c r="C11641" s="48" t="s">
        <v>9939</v>
      </c>
      <c r="D11641" s="48"/>
      <c r="E11641" s="45"/>
    </row>
    <row r="11642" spans="1:5" x14ac:dyDescent="0.4">
      <c r="A11642" s="44">
        <v>90421</v>
      </c>
      <c r="B11642" s="48" t="s">
        <v>5857</v>
      </c>
      <c r="C11642" s="48" t="s">
        <v>9939</v>
      </c>
      <c r="D11642" s="48"/>
      <c r="E11642" s="45"/>
    </row>
    <row r="11643" spans="1:5" x14ac:dyDescent="0.4">
      <c r="A11643" s="44">
        <v>90424</v>
      </c>
      <c r="B11643" s="48" t="s">
        <v>14833</v>
      </c>
      <c r="C11643" s="48" t="s">
        <v>9939</v>
      </c>
      <c r="D11643" s="48"/>
      <c r="E11643" s="45"/>
    </row>
    <row r="11644" spans="1:5" x14ac:dyDescent="0.4">
      <c r="A11644" s="44">
        <v>90429</v>
      </c>
      <c r="B11644" s="48" t="s">
        <v>13805</v>
      </c>
      <c r="C11644" s="48" t="s">
        <v>9939</v>
      </c>
      <c r="D11644" s="48"/>
      <c r="E11644" s="45"/>
    </row>
    <row r="11645" spans="1:5" x14ac:dyDescent="0.4">
      <c r="A11645" s="44">
        <v>90442</v>
      </c>
      <c r="B11645" s="48" t="s">
        <v>9655</v>
      </c>
      <c r="C11645" s="48" t="s">
        <v>9939</v>
      </c>
      <c r="D11645" s="48"/>
      <c r="E11645" s="45"/>
    </row>
    <row r="11646" spans="1:5" x14ac:dyDescent="0.4">
      <c r="A11646" s="44">
        <v>90464</v>
      </c>
      <c r="B11646" s="48" t="s">
        <v>5858</v>
      </c>
      <c r="C11646" s="48" t="s">
        <v>9939</v>
      </c>
      <c r="D11646" s="48"/>
      <c r="E11646" s="45"/>
    </row>
    <row r="11647" spans="1:5" x14ac:dyDescent="0.4">
      <c r="A11647" s="44">
        <v>90472</v>
      </c>
      <c r="B11647" s="48" t="s">
        <v>13046</v>
      </c>
      <c r="C11647" s="48" t="s">
        <v>9939</v>
      </c>
      <c r="D11647" s="48"/>
      <c r="E11647" s="45"/>
    </row>
    <row r="11648" spans="1:5" x14ac:dyDescent="0.4">
      <c r="A11648" s="44">
        <v>90477</v>
      </c>
      <c r="B11648" s="48" t="s">
        <v>12378</v>
      </c>
      <c r="C11648" s="48" t="s">
        <v>9939</v>
      </c>
      <c r="D11648" s="48"/>
      <c r="E11648" s="45"/>
    </row>
    <row r="11649" spans="1:5" x14ac:dyDescent="0.4">
      <c r="A11649" s="44">
        <v>90478</v>
      </c>
      <c r="B11649" s="48" t="s">
        <v>12379</v>
      </c>
      <c r="C11649" s="48" t="s">
        <v>9939</v>
      </c>
      <c r="D11649" s="48"/>
      <c r="E11649" s="45"/>
    </row>
    <row r="11650" spans="1:5" x14ac:dyDescent="0.4">
      <c r="A11650" s="44">
        <v>90494</v>
      </c>
      <c r="B11650" s="48" t="s">
        <v>5859</v>
      </c>
      <c r="C11650" s="48" t="s">
        <v>9939</v>
      </c>
      <c r="D11650" s="48"/>
      <c r="E11650" s="45"/>
    </row>
    <row r="11651" spans="1:5" x14ac:dyDescent="0.4">
      <c r="A11651" s="44">
        <v>90503</v>
      </c>
      <c r="B11651" s="48" t="s">
        <v>10202</v>
      </c>
      <c r="C11651" s="48" t="s">
        <v>9939</v>
      </c>
      <c r="D11651" s="48"/>
      <c r="E11651" s="45"/>
    </row>
    <row r="11652" spans="1:5" x14ac:dyDescent="0.4">
      <c r="A11652" s="44">
        <v>90509</v>
      </c>
      <c r="B11652" s="48" t="s">
        <v>5860</v>
      </c>
      <c r="C11652" s="48" t="s">
        <v>9939</v>
      </c>
      <c r="D11652" s="48"/>
      <c r="E11652" s="45"/>
    </row>
    <row r="11653" spans="1:5" x14ac:dyDescent="0.4">
      <c r="A11653" s="44">
        <v>90510</v>
      </c>
      <c r="B11653" s="48" t="s">
        <v>13806</v>
      </c>
      <c r="C11653" s="48" t="s">
        <v>9939</v>
      </c>
      <c r="D11653" s="48"/>
      <c r="E11653" s="45"/>
    </row>
    <row r="11654" spans="1:5" x14ac:dyDescent="0.4">
      <c r="A11654" s="44">
        <v>90511</v>
      </c>
      <c r="B11654" s="48" t="s">
        <v>5861</v>
      </c>
      <c r="C11654" s="48" t="s">
        <v>9939</v>
      </c>
      <c r="D11654" s="48"/>
      <c r="E11654" s="45"/>
    </row>
    <row r="11655" spans="1:5" x14ac:dyDescent="0.4">
      <c r="A11655" s="44">
        <v>90514</v>
      </c>
      <c r="B11655" s="48" t="s">
        <v>5862</v>
      </c>
      <c r="C11655" s="48" t="s">
        <v>9939</v>
      </c>
      <c r="D11655" s="48"/>
      <c r="E11655" s="45"/>
    </row>
    <row r="11656" spans="1:5" x14ac:dyDescent="0.4">
      <c r="A11656" s="44">
        <v>90538</v>
      </c>
      <c r="B11656" s="48" t="s">
        <v>5863</v>
      </c>
      <c r="C11656" s="48" t="s">
        <v>9939</v>
      </c>
      <c r="D11656" s="48"/>
      <c r="E11656" s="45"/>
    </row>
    <row r="11657" spans="1:5" x14ac:dyDescent="0.4">
      <c r="A11657" s="44">
        <v>90563</v>
      </c>
      <c r="B11657" s="48" t="s">
        <v>5864</v>
      </c>
      <c r="C11657" s="48" t="s">
        <v>9939</v>
      </c>
      <c r="D11657" s="48"/>
      <c r="E11657" s="45"/>
    </row>
    <row r="11658" spans="1:5" x14ac:dyDescent="0.4">
      <c r="A11658" s="44">
        <v>90570</v>
      </c>
      <c r="B11658" s="48" t="s">
        <v>5865</v>
      </c>
      <c r="C11658" s="48" t="s">
        <v>9939</v>
      </c>
      <c r="D11658" s="48"/>
      <c r="E11658" s="45"/>
    </row>
    <row r="11659" spans="1:5" x14ac:dyDescent="0.4">
      <c r="A11659" s="44">
        <v>90581</v>
      </c>
      <c r="B11659" s="48" t="s">
        <v>5866</v>
      </c>
      <c r="C11659" s="48" t="s">
        <v>9939</v>
      </c>
      <c r="D11659" s="48"/>
      <c r="E11659" s="45"/>
    </row>
    <row r="11660" spans="1:5" x14ac:dyDescent="0.4">
      <c r="A11660" s="44">
        <v>90587</v>
      </c>
      <c r="B11660" s="48" t="s">
        <v>13047</v>
      </c>
      <c r="C11660" s="48" t="s">
        <v>9939</v>
      </c>
      <c r="D11660" s="48"/>
      <c r="E11660" s="45"/>
    </row>
    <row r="11661" spans="1:5" x14ac:dyDescent="0.4">
      <c r="A11661" s="44">
        <v>90597</v>
      </c>
      <c r="B11661" s="48" t="s">
        <v>13374</v>
      </c>
      <c r="C11661" s="48" t="s">
        <v>9939</v>
      </c>
      <c r="D11661" s="48"/>
      <c r="E11661" s="45"/>
    </row>
    <row r="11662" spans="1:5" x14ac:dyDescent="0.4">
      <c r="A11662" s="44">
        <v>90606</v>
      </c>
      <c r="B11662" s="48" t="s">
        <v>5867</v>
      </c>
      <c r="C11662" s="48" t="s">
        <v>9939</v>
      </c>
      <c r="D11662" s="48"/>
      <c r="E11662" s="45"/>
    </row>
    <row r="11663" spans="1:5" x14ac:dyDescent="0.4">
      <c r="A11663" s="44">
        <v>90622</v>
      </c>
      <c r="B11663" s="48" t="s">
        <v>5868</v>
      </c>
      <c r="C11663" s="48" t="s">
        <v>9939</v>
      </c>
      <c r="D11663" s="48"/>
      <c r="E11663" s="45"/>
    </row>
    <row r="11664" spans="1:5" x14ac:dyDescent="0.4">
      <c r="A11664" s="44">
        <v>90624</v>
      </c>
      <c r="B11664" s="48" t="s">
        <v>5869</v>
      </c>
      <c r="C11664" s="48" t="s">
        <v>9939</v>
      </c>
      <c r="D11664" s="48"/>
      <c r="E11664" s="45"/>
    </row>
    <row r="11665" spans="1:5" x14ac:dyDescent="0.4">
      <c r="A11665" s="44">
        <v>90627</v>
      </c>
      <c r="B11665" s="48" t="s">
        <v>5870</v>
      </c>
      <c r="C11665" s="48" t="s">
        <v>9939</v>
      </c>
      <c r="D11665" s="48"/>
      <c r="E11665" s="45"/>
    </row>
    <row r="11666" spans="1:5" x14ac:dyDescent="0.4">
      <c r="A11666" s="44">
        <v>90630</v>
      </c>
      <c r="B11666" s="48" t="s">
        <v>5871</v>
      </c>
      <c r="C11666" s="48" t="s">
        <v>9939</v>
      </c>
      <c r="D11666" s="48"/>
      <c r="E11666" s="45"/>
    </row>
    <row r="11667" spans="1:5" x14ac:dyDescent="0.4">
      <c r="A11667" s="44">
        <v>90633</v>
      </c>
      <c r="B11667" s="48" t="s">
        <v>10317</v>
      </c>
      <c r="C11667" s="48" t="s">
        <v>9939</v>
      </c>
      <c r="D11667" s="48"/>
      <c r="E11667" s="45"/>
    </row>
    <row r="11668" spans="1:5" x14ac:dyDescent="0.4">
      <c r="A11668" s="44">
        <v>90636</v>
      </c>
      <c r="B11668" s="48" t="s">
        <v>5872</v>
      </c>
      <c r="C11668" s="48" t="s">
        <v>9939</v>
      </c>
      <c r="D11668" s="48"/>
      <c r="E11668" s="45"/>
    </row>
    <row r="11669" spans="1:5" x14ac:dyDescent="0.4">
      <c r="A11669" s="44">
        <v>90640</v>
      </c>
      <c r="B11669" s="48" t="s">
        <v>5873</v>
      </c>
      <c r="C11669" s="48" t="s">
        <v>9939</v>
      </c>
      <c r="D11669" s="48"/>
      <c r="E11669" s="45"/>
    </row>
    <row r="11670" spans="1:5" x14ac:dyDescent="0.4">
      <c r="A11670" s="44">
        <v>90647</v>
      </c>
      <c r="B11670" s="48" t="s">
        <v>15536</v>
      </c>
      <c r="C11670" s="48" t="s">
        <v>9939</v>
      </c>
      <c r="D11670" s="48"/>
      <c r="E11670" s="45"/>
    </row>
    <row r="11671" spans="1:5" x14ac:dyDescent="0.4">
      <c r="A11671" s="44">
        <v>90648</v>
      </c>
      <c r="B11671" s="48" t="s">
        <v>14834</v>
      </c>
      <c r="C11671" s="48" t="s">
        <v>9939</v>
      </c>
      <c r="D11671" s="48"/>
      <c r="E11671" s="45"/>
    </row>
    <row r="11672" spans="1:5" x14ac:dyDescent="0.4">
      <c r="A11672" s="44">
        <v>90678</v>
      </c>
      <c r="B11672" s="48" t="s">
        <v>15537</v>
      </c>
      <c r="C11672" s="48" t="s">
        <v>9939</v>
      </c>
      <c r="D11672" s="48"/>
      <c r="E11672" s="45"/>
    </row>
    <row r="11673" spans="1:5" x14ac:dyDescent="0.4">
      <c r="A11673" s="44">
        <v>90680</v>
      </c>
      <c r="B11673" s="48" t="s">
        <v>9397</v>
      </c>
      <c r="C11673" s="48" t="s">
        <v>9939</v>
      </c>
      <c r="D11673" s="48"/>
      <c r="E11673" s="45"/>
    </row>
    <row r="11674" spans="1:5" x14ac:dyDescent="0.4">
      <c r="A11674" s="44">
        <v>90686</v>
      </c>
      <c r="B11674" s="48" t="s">
        <v>14835</v>
      </c>
      <c r="C11674" s="48" t="s">
        <v>9939</v>
      </c>
      <c r="D11674" s="48"/>
      <c r="E11674" s="45"/>
    </row>
    <row r="11675" spans="1:5" x14ac:dyDescent="0.4">
      <c r="A11675" s="44">
        <v>90696</v>
      </c>
      <c r="B11675" s="48" t="s">
        <v>5874</v>
      </c>
      <c r="C11675" s="48" t="s">
        <v>9939</v>
      </c>
      <c r="D11675" s="48"/>
      <c r="E11675" s="45"/>
    </row>
    <row r="11676" spans="1:5" x14ac:dyDescent="0.4">
      <c r="A11676" s="44">
        <v>90701</v>
      </c>
      <c r="B11676" s="48" t="s">
        <v>10597</v>
      </c>
      <c r="C11676" s="48" t="s">
        <v>9939</v>
      </c>
      <c r="D11676" s="48"/>
      <c r="E11676" s="45"/>
    </row>
    <row r="11677" spans="1:5" x14ac:dyDescent="0.4">
      <c r="A11677" s="44">
        <v>90703</v>
      </c>
      <c r="B11677" s="48" t="s">
        <v>5875</v>
      </c>
      <c r="C11677" s="48" t="s">
        <v>9939</v>
      </c>
      <c r="D11677" s="48"/>
      <c r="E11677" s="45"/>
    </row>
    <row r="11678" spans="1:5" x14ac:dyDescent="0.4">
      <c r="A11678" s="44">
        <v>90708</v>
      </c>
      <c r="B11678" s="48" t="s">
        <v>15847</v>
      </c>
      <c r="C11678" s="48" t="s">
        <v>9939</v>
      </c>
      <c r="D11678" s="48"/>
      <c r="E11678" s="45"/>
    </row>
    <row r="11679" spans="1:5" x14ac:dyDescent="0.4">
      <c r="A11679" s="44">
        <v>90727</v>
      </c>
      <c r="B11679" s="48" t="s">
        <v>11613</v>
      </c>
      <c r="C11679" s="48" t="s">
        <v>9939</v>
      </c>
      <c r="D11679" s="48"/>
      <c r="E11679" s="45"/>
    </row>
    <row r="11680" spans="1:5" x14ac:dyDescent="0.4">
      <c r="A11680" s="44">
        <v>90738</v>
      </c>
      <c r="B11680" s="48" t="s">
        <v>5876</v>
      </c>
      <c r="C11680" s="48" t="s">
        <v>9939</v>
      </c>
      <c r="D11680" s="48"/>
      <c r="E11680" s="45"/>
    </row>
    <row r="11681" spans="1:5" x14ac:dyDescent="0.4">
      <c r="A11681" s="44">
        <v>90743</v>
      </c>
      <c r="B11681" s="48" t="s">
        <v>14836</v>
      </c>
      <c r="C11681" s="48" t="s">
        <v>9939</v>
      </c>
      <c r="D11681" s="48"/>
      <c r="E11681" s="45"/>
    </row>
    <row r="11682" spans="1:5" x14ac:dyDescent="0.4">
      <c r="A11682" s="44">
        <v>90744</v>
      </c>
      <c r="B11682" s="48" t="s">
        <v>1599</v>
      </c>
      <c r="C11682" s="48" t="s">
        <v>9939</v>
      </c>
      <c r="D11682" s="48"/>
      <c r="E11682" s="45"/>
    </row>
    <row r="11683" spans="1:5" x14ac:dyDescent="0.4">
      <c r="A11683" s="44">
        <v>90752</v>
      </c>
      <c r="B11683" s="48" t="s">
        <v>5877</v>
      </c>
      <c r="C11683" s="48" t="s">
        <v>9939</v>
      </c>
      <c r="D11683" s="48"/>
      <c r="E11683" s="45"/>
    </row>
    <row r="11684" spans="1:5" x14ac:dyDescent="0.4">
      <c r="A11684" s="44">
        <v>90758</v>
      </c>
      <c r="B11684" s="48" t="s">
        <v>13048</v>
      </c>
      <c r="C11684" s="48" t="s">
        <v>9939</v>
      </c>
      <c r="D11684" s="48"/>
      <c r="E11684" s="45"/>
    </row>
    <row r="11685" spans="1:5" x14ac:dyDescent="0.4">
      <c r="A11685" s="44">
        <v>90773</v>
      </c>
      <c r="B11685" s="48" t="s">
        <v>7569</v>
      </c>
      <c r="C11685" s="48" t="s">
        <v>9939</v>
      </c>
      <c r="D11685" s="48"/>
      <c r="E11685" s="45"/>
    </row>
    <row r="11686" spans="1:5" x14ac:dyDescent="0.4">
      <c r="A11686" s="44">
        <v>90784</v>
      </c>
      <c r="B11686" s="48" t="s">
        <v>10598</v>
      </c>
      <c r="C11686" s="48" t="s">
        <v>9939</v>
      </c>
      <c r="D11686" s="48"/>
      <c r="E11686" s="45"/>
    </row>
    <row r="11687" spans="1:5" x14ac:dyDescent="0.4">
      <c r="A11687" s="44">
        <v>90787</v>
      </c>
      <c r="B11687" s="48" t="s">
        <v>13375</v>
      </c>
      <c r="C11687" s="48" t="s">
        <v>9939</v>
      </c>
      <c r="D11687" s="48"/>
      <c r="E11687" s="45"/>
    </row>
    <row r="11688" spans="1:5" x14ac:dyDescent="0.4">
      <c r="A11688" s="44">
        <v>90789</v>
      </c>
      <c r="B11688" s="48" t="s">
        <v>11420</v>
      </c>
      <c r="C11688" s="48" t="s">
        <v>9939</v>
      </c>
      <c r="D11688" s="48"/>
      <c r="E11688" s="45"/>
    </row>
    <row r="11689" spans="1:5" x14ac:dyDescent="0.4">
      <c r="A11689" s="44">
        <v>90794</v>
      </c>
      <c r="B11689" s="48" t="s">
        <v>15538</v>
      </c>
      <c r="C11689" s="48" t="s">
        <v>9939</v>
      </c>
      <c r="D11689" s="48"/>
      <c r="E11689" s="45"/>
    </row>
    <row r="11690" spans="1:5" x14ac:dyDescent="0.4">
      <c r="A11690" s="44">
        <v>90800</v>
      </c>
      <c r="B11690" s="48" t="s">
        <v>13049</v>
      </c>
      <c r="C11690" s="48" t="s">
        <v>9939</v>
      </c>
      <c r="D11690" s="48"/>
      <c r="E11690" s="45"/>
    </row>
    <row r="11691" spans="1:5" x14ac:dyDescent="0.4">
      <c r="A11691" s="44">
        <v>90803</v>
      </c>
      <c r="B11691" s="48" t="s">
        <v>5485</v>
      </c>
      <c r="C11691" s="48" t="s">
        <v>9939</v>
      </c>
      <c r="D11691" s="48"/>
      <c r="E11691" s="45"/>
    </row>
    <row r="11692" spans="1:5" x14ac:dyDescent="0.4">
      <c r="A11692" s="44">
        <v>90807</v>
      </c>
      <c r="B11692" s="48" t="s">
        <v>9838</v>
      </c>
      <c r="C11692" s="48" t="s">
        <v>9939</v>
      </c>
      <c r="D11692" s="48"/>
      <c r="E11692" s="45"/>
    </row>
    <row r="11693" spans="1:5" x14ac:dyDescent="0.4">
      <c r="A11693" s="44">
        <v>90813</v>
      </c>
      <c r="B11693" s="48" t="s">
        <v>5878</v>
      </c>
      <c r="C11693" s="48" t="s">
        <v>9939</v>
      </c>
      <c r="D11693" s="48"/>
      <c r="E11693" s="45"/>
    </row>
    <row r="11694" spans="1:5" x14ac:dyDescent="0.4">
      <c r="A11694" s="44">
        <v>90817</v>
      </c>
      <c r="B11694" s="48" t="s">
        <v>15848</v>
      </c>
      <c r="C11694" s="48" t="s">
        <v>9939</v>
      </c>
      <c r="D11694" s="48"/>
      <c r="E11694" s="45"/>
    </row>
    <row r="11695" spans="1:5" x14ac:dyDescent="0.4">
      <c r="A11695" s="44">
        <v>90818</v>
      </c>
      <c r="B11695" s="48" t="s">
        <v>14837</v>
      </c>
      <c r="C11695" s="48" t="s">
        <v>9939</v>
      </c>
      <c r="D11695" s="48"/>
      <c r="E11695" s="45"/>
    </row>
    <row r="11696" spans="1:5" x14ac:dyDescent="0.4">
      <c r="A11696" s="44">
        <v>90819</v>
      </c>
      <c r="B11696" s="48" t="s">
        <v>5879</v>
      </c>
      <c r="C11696" s="48" t="s">
        <v>9939</v>
      </c>
      <c r="D11696" s="48"/>
      <c r="E11696" s="45"/>
    </row>
    <row r="11697" spans="1:5" x14ac:dyDescent="0.4">
      <c r="A11697" s="44">
        <v>90824</v>
      </c>
      <c r="B11697" s="48" t="s">
        <v>15539</v>
      </c>
      <c r="C11697" s="48" t="s">
        <v>9939</v>
      </c>
      <c r="D11697" s="48"/>
      <c r="E11697" s="45"/>
    </row>
    <row r="11698" spans="1:5" x14ac:dyDescent="0.4">
      <c r="A11698" s="44">
        <v>90825</v>
      </c>
      <c r="B11698" s="48" t="s">
        <v>5881</v>
      </c>
      <c r="C11698" s="48" t="s">
        <v>9939</v>
      </c>
      <c r="D11698" s="48"/>
      <c r="E11698" s="45"/>
    </row>
    <row r="11699" spans="1:5" x14ac:dyDescent="0.4">
      <c r="A11699" s="44">
        <v>90827</v>
      </c>
      <c r="B11699" s="48" t="s">
        <v>13050</v>
      </c>
      <c r="C11699" s="48" t="s">
        <v>9939</v>
      </c>
      <c r="D11699" s="48"/>
      <c r="E11699" s="45"/>
    </row>
    <row r="11700" spans="1:5" x14ac:dyDescent="0.4">
      <c r="A11700" s="44">
        <v>90828</v>
      </c>
      <c r="B11700" s="48" t="s">
        <v>14838</v>
      </c>
      <c r="C11700" s="48" t="s">
        <v>9939</v>
      </c>
      <c r="D11700" s="48"/>
      <c r="E11700" s="45"/>
    </row>
    <row r="11701" spans="1:5" x14ac:dyDescent="0.4">
      <c r="A11701" s="44">
        <v>90831</v>
      </c>
      <c r="B11701" s="48" t="s">
        <v>5882</v>
      </c>
      <c r="C11701" s="48" t="s">
        <v>9939</v>
      </c>
      <c r="D11701" s="48"/>
      <c r="E11701" s="45"/>
    </row>
    <row r="11702" spans="1:5" x14ac:dyDescent="0.4">
      <c r="A11702" s="44">
        <v>90833</v>
      </c>
      <c r="B11702" s="48" t="s">
        <v>5883</v>
      </c>
      <c r="C11702" s="48" t="s">
        <v>9939</v>
      </c>
      <c r="D11702" s="48"/>
      <c r="E11702" s="45"/>
    </row>
    <row r="11703" spans="1:5" x14ac:dyDescent="0.4">
      <c r="A11703" s="44">
        <v>90835</v>
      </c>
      <c r="B11703" s="48" t="s">
        <v>5884</v>
      </c>
      <c r="C11703" s="48" t="s">
        <v>9939</v>
      </c>
      <c r="D11703" s="48"/>
      <c r="E11703" s="45"/>
    </row>
    <row r="11704" spans="1:5" x14ac:dyDescent="0.4">
      <c r="A11704" s="44">
        <v>90847</v>
      </c>
      <c r="B11704" s="48" t="s">
        <v>9597</v>
      </c>
      <c r="C11704" s="48" t="s">
        <v>9939</v>
      </c>
      <c r="D11704" s="48"/>
      <c r="E11704" s="45"/>
    </row>
    <row r="11705" spans="1:5" x14ac:dyDescent="0.4">
      <c r="A11705" s="44">
        <v>90851</v>
      </c>
      <c r="B11705" s="48" t="s">
        <v>5885</v>
      </c>
      <c r="C11705" s="48" t="s">
        <v>9939</v>
      </c>
      <c r="D11705" s="48"/>
      <c r="E11705" s="45"/>
    </row>
    <row r="11706" spans="1:5" x14ac:dyDescent="0.4">
      <c r="A11706" s="44">
        <v>90857</v>
      </c>
      <c r="B11706" s="48" t="s">
        <v>10031</v>
      </c>
      <c r="C11706" s="48" t="s">
        <v>9939</v>
      </c>
      <c r="D11706" s="48"/>
      <c r="E11706" s="45"/>
    </row>
    <row r="11707" spans="1:5" x14ac:dyDescent="0.4">
      <c r="A11707" s="44">
        <v>90858</v>
      </c>
      <c r="B11707" s="48" t="s">
        <v>14839</v>
      </c>
      <c r="C11707" s="48" t="s">
        <v>9939</v>
      </c>
      <c r="D11707" s="48"/>
      <c r="E11707" s="45"/>
    </row>
    <row r="11708" spans="1:5" x14ac:dyDescent="0.4">
      <c r="A11708" s="44">
        <v>90865</v>
      </c>
      <c r="B11708" s="48" t="s">
        <v>5886</v>
      </c>
      <c r="C11708" s="48" t="s">
        <v>9939</v>
      </c>
      <c r="D11708" s="48"/>
      <c r="E11708" s="45"/>
    </row>
    <row r="11709" spans="1:5" x14ac:dyDescent="0.4">
      <c r="A11709" s="44">
        <v>90872</v>
      </c>
      <c r="B11709" s="48" t="s">
        <v>12133</v>
      </c>
      <c r="C11709" s="48" t="s">
        <v>9939</v>
      </c>
      <c r="D11709" s="48"/>
      <c r="E11709" s="45"/>
    </row>
    <row r="11710" spans="1:5" x14ac:dyDescent="0.4">
      <c r="A11710" s="44">
        <v>90874</v>
      </c>
      <c r="B11710" s="48" t="s">
        <v>5887</v>
      </c>
      <c r="C11710" s="48" t="s">
        <v>9939</v>
      </c>
      <c r="D11710" s="48"/>
      <c r="E11710" s="45"/>
    </row>
    <row r="11711" spans="1:5" x14ac:dyDescent="0.4">
      <c r="A11711" s="44">
        <v>90876</v>
      </c>
      <c r="B11711" s="48" t="s">
        <v>7383</v>
      </c>
      <c r="C11711" s="48" t="s">
        <v>9939</v>
      </c>
      <c r="D11711" s="48"/>
      <c r="E11711" s="45"/>
    </row>
    <row r="11712" spans="1:5" x14ac:dyDescent="0.4">
      <c r="A11712" s="44">
        <v>90884</v>
      </c>
      <c r="B11712" s="48" t="s">
        <v>5888</v>
      </c>
      <c r="C11712" s="48" t="s">
        <v>9939</v>
      </c>
      <c r="D11712" s="48"/>
      <c r="E11712" s="45"/>
    </row>
    <row r="11713" spans="1:5" x14ac:dyDescent="0.4">
      <c r="A11713" s="44">
        <v>90885</v>
      </c>
      <c r="B11713" s="48" t="s">
        <v>7377</v>
      </c>
      <c r="C11713" s="48" t="s">
        <v>9939</v>
      </c>
      <c r="D11713" s="48"/>
      <c r="E11713" s="45"/>
    </row>
    <row r="11714" spans="1:5" x14ac:dyDescent="0.4">
      <c r="A11714" s="44">
        <v>90887</v>
      </c>
      <c r="B11714" s="48" t="s">
        <v>5889</v>
      </c>
      <c r="C11714" s="48" t="s">
        <v>9939</v>
      </c>
      <c r="D11714" s="48"/>
      <c r="E11714" s="45"/>
    </row>
    <row r="11715" spans="1:5" x14ac:dyDescent="0.4">
      <c r="A11715" s="44">
        <v>90888</v>
      </c>
      <c r="B11715" s="48" t="s">
        <v>5890</v>
      </c>
      <c r="C11715" s="48" t="s">
        <v>9939</v>
      </c>
      <c r="D11715" s="48"/>
      <c r="E11715" s="45"/>
    </row>
    <row r="11716" spans="1:5" x14ac:dyDescent="0.4">
      <c r="A11716" s="44">
        <v>90898</v>
      </c>
      <c r="B11716" s="48" t="s">
        <v>7501</v>
      </c>
      <c r="C11716" s="48" t="s">
        <v>9939</v>
      </c>
      <c r="D11716" s="48"/>
      <c r="E11716" s="45"/>
    </row>
    <row r="11717" spans="1:5" x14ac:dyDescent="0.4">
      <c r="A11717" s="44">
        <v>90900</v>
      </c>
      <c r="B11717" s="48" t="s">
        <v>5891</v>
      </c>
      <c r="C11717" s="48" t="s">
        <v>9939</v>
      </c>
      <c r="D11717" s="48"/>
      <c r="E11717" s="45"/>
    </row>
    <row r="11718" spans="1:5" x14ac:dyDescent="0.4">
      <c r="A11718" s="44">
        <v>90902</v>
      </c>
      <c r="B11718" s="48" t="s">
        <v>5892</v>
      </c>
      <c r="C11718" s="48" t="s">
        <v>9939</v>
      </c>
      <c r="D11718" s="48"/>
      <c r="E11718" s="45"/>
    </row>
    <row r="11719" spans="1:5" x14ac:dyDescent="0.4">
      <c r="A11719" s="44">
        <v>90909</v>
      </c>
      <c r="B11719" s="48" t="s">
        <v>5893</v>
      </c>
      <c r="C11719" s="48" t="s">
        <v>9939</v>
      </c>
      <c r="D11719" s="48"/>
      <c r="E11719" s="45"/>
    </row>
    <row r="11720" spans="1:5" x14ac:dyDescent="0.4">
      <c r="A11720" s="44">
        <v>90909</v>
      </c>
      <c r="B11720" s="48" t="s">
        <v>10902</v>
      </c>
      <c r="C11720" s="48" t="s">
        <v>403</v>
      </c>
      <c r="D11720" s="48"/>
      <c r="E11720" s="45"/>
    </row>
    <row r="11721" spans="1:5" x14ac:dyDescent="0.4">
      <c r="A11721" s="44">
        <v>90919</v>
      </c>
      <c r="B11721" s="48" t="s">
        <v>5894</v>
      </c>
      <c r="C11721" s="48" t="s">
        <v>9939</v>
      </c>
      <c r="D11721" s="48"/>
      <c r="E11721" s="45"/>
    </row>
    <row r="11722" spans="1:5" x14ac:dyDescent="0.4">
      <c r="A11722" s="44">
        <v>90922</v>
      </c>
      <c r="B11722" s="48" t="s">
        <v>10001</v>
      </c>
      <c r="C11722" s="48" t="s">
        <v>9939</v>
      </c>
      <c r="D11722" s="48"/>
      <c r="E11722" s="45"/>
    </row>
    <row r="11723" spans="1:5" x14ac:dyDescent="0.4">
      <c r="A11723" s="44">
        <v>90923</v>
      </c>
      <c r="B11723" s="48" t="s">
        <v>11948</v>
      </c>
      <c r="C11723" s="48" t="s">
        <v>9939</v>
      </c>
      <c r="D11723" s="48"/>
      <c r="E11723" s="45"/>
    </row>
    <row r="11724" spans="1:5" x14ac:dyDescent="0.4">
      <c r="A11724" s="44">
        <v>90933</v>
      </c>
      <c r="B11724" s="48" t="s">
        <v>9902</v>
      </c>
      <c r="C11724" s="48" t="s">
        <v>9939</v>
      </c>
      <c r="D11724" s="48"/>
      <c r="E11724" s="45"/>
    </row>
    <row r="11725" spans="1:5" x14ac:dyDescent="0.4">
      <c r="A11725" s="44">
        <v>90936</v>
      </c>
      <c r="B11725" s="48" t="s">
        <v>5895</v>
      </c>
      <c r="C11725" s="48" t="s">
        <v>9939</v>
      </c>
      <c r="D11725" s="48"/>
      <c r="E11725" s="45"/>
    </row>
    <row r="11726" spans="1:5" x14ac:dyDescent="0.4">
      <c r="A11726" s="44">
        <v>90942</v>
      </c>
      <c r="B11726" s="48" t="s">
        <v>13807</v>
      </c>
      <c r="C11726" s="48" t="s">
        <v>9939</v>
      </c>
      <c r="D11726" s="48"/>
      <c r="E11726" s="45"/>
    </row>
    <row r="11727" spans="1:5" x14ac:dyDescent="0.4">
      <c r="A11727" s="44">
        <v>90950</v>
      </c>
      <c r="B11727" s="48" t="s">
        <v>11389</v>
      </c>
      <c r="C11727" s="48" t="s">
        <v>9939</v>
      </c>
      <c r="D11727" s="48"/>
      <c r="E11727" s="45"/>
    </row>
    <row r="11728" spans="1:5" x14ac:dyDescent="0.4">
      <c r="A11728" s="44">
        <v>90962</v>
      </c>
      <c r="B11728" s="48" t="s">
        <v>13051</v>
      </c>
      <c r="C11728" s="48" t="s">
        <v>9939</v>
      </c>
      <c r="D11728" s="48"/>
      <c r="E11728" s="45"/>
    </row>
    <row r="11729" spans="1:5" x14ac:dyDescent="0.4">
      <c r="A11729" s="44">
        <v>90974</v>
      </c>
      <c r="B11729" s="48" t="s">
        <v>15540</v>
      </c>
      <c r="C11729" s="48" t="s">
        <v>9939</v>
      </c>
      <c r="D11729" s="48"/>
      <c r="E11729" s="45"/>
    </row>
    <row r="11730" spans="1:5" x14ac:dyDescent="0.4">
      <c r="A11730" s="44">
        <v>90975</v>
      </c>
      <c r="B11730" s="48" t="s">
        <v>3103</v>
      </c>
      <c r="C11730" s="48" t="s">
        <v>9939</v>
      </c>
      <c r="D11730" s="48"/>
      <c r="E11730" s="45"/>
    </row>
    <row r="11731" spans="1:5" x14ac:dyDescent="0.4">
      <c r="A11731" s="44">
        <v>90976</v>
      </c>
      <c r="B11731" s="48" t="s">
        <v>12380</v>
      </c>
      <c r="C11731" s="48" t="s">
        <v>9939</v>
      </c>
      <c r="D11731" s="48"/>
      <c r="E11731" s="45"/>
    </row>
    <row r="11732" spans="1:5" x14ac:dyDescent="0.4">
      <c r="A11732" s="44">
        <v>90984</v>
      </c>
      <c r="B11732" s="48" t="s">
        <v>9788</v>
      </c>
      <c r="C11732" s="48" t="s">
        <v>9939</v>
      </c>
      <c r="D11732" s="48"/>
      <c r="E11732" s="45"/>
    </row>
    <row r="11733" spans="1:5" x14ac:dyDescent="0.4">
      <c r="A11733" s="44">
        <v>90988</v>
      </c>
      <c r="B11733" s="48" t="s">
        <v>5896</v>
      </c>
      <c r="C11733" s="48" t="s">
        <v>9939</v>
      </c>
      <c r="D11733" s="48"/>
      <c r="E11733" s="45"/>
    </row>
    <row r="11734" spans="1:5" x14ac:dyDescent="0.4">
      <c r="A11734" s="44">
        <v>90989</v>
      </c>
      <c r="B11734" s="48" t="s">
        <v>5897</v>
      </c>
      <c r="C11734" s="48" t="s">
        <v>9939</v>
      </c>
      <c r="D11734" s="48"/>
      <c r="E11734" s="45"/>
    </row>
    <row r="11735" spans="1:5" x14ac:dyDescent="0.4">
      <c r="A11735" s="44">
        <v>90990</v>
      </c>
      <c r="B11735" s="48" t="s">
        <v>7460</v>
      </c>
      <c r="C11735" s="48" t="s">
        <v>9939</v>
      </c>
      <c r="D11735" s="48"/>
      <c r="E11735" s="45"/>
    </row>
    <row r="11736" spans="1:5" x14ac:dyDescent="0.4">
      <c r="A11736" s="44">
        <v>90993</v>
      </c>
      <c r="B11736" s="48" t="s">
        <v>10903</v>
      </c>
      <c r="C11736" s="48" t="s">
        <v>403</v>
      </c>
      <c r="D11736" s="48"/>
      <c r="E11736" s="45"/>
    </row>
    <row r="11737" spans="1:5" x14ac:dyDescent="0.4">
      <c r="A11737" s="44">
        <v>90994</v>
      </c>
      <c r="B11737" s="48" t="s">
        <v>13052</v>
      </c>
      <c r="C11737" s="48" t="s">
        <v>9939</v>
      </c>
      <c r="D11737" s="48"/>
      <c r="E11737" s="45"/>
    </row>
    <row r="11738" spans="1:5" x14ac:dyDescent="0.4">
      <c r="A11738" s="44">
        <v>90997</v>
      </c>
      <c r="B11738" s="48" t="s">
        <v>5898</v>
      </c>
      <c r="C11738" s="48" t="s">
        <v>9939</v>
      </c>
      <c r="D11738" s="48"/>
      <c r="E11738" s="45"/>
    </row>
    <row r="11739" spans="1:5" x14ac:dyDescent="0.4">
      <c r="A11739" s="44">
        <v>90999</v>
      </c>
      <c r="B11739" s="48" t="s">
        <v>5899</v>
      </c>
      <c r="C11739" s="48" t="s">
        <v>9939</v>
      </c>
      <c r="D11739" s="48"/>
      <c r="E11739" s="45"/>
    </row>
    <row r="11740" spans="1:5" x14ac:dyDescent="0.4">
      <c r="A11740" s="44">
        <v>91000</v>
      </c>
      <c r="B11740" s="48" t="s">
        <v>1067</v>
      </c>
      <c r="C11740" s="48" t="s">
        <v>9939</v>
      </c>
      <c r="D11740" s="48"/>
      <c r="E11740" s="45"/>
    </row>
    <row r="11741" spans="1:5" x14ac:dyDescent="0.4">
      <c r="A11741" s="44">
        <v>91010</v>
      </c>
      <c r="B11741" s="48" t="s">
        <v>11767</v>
      </c>
      <c r="C11741" s="48" t="s">
        <v>9939</v>
      </c>
      <c r="D11741" s="48"/>
      <c r="E11741" s="45"/>
    </row>
    <row r="11742" spans="1:5" x14ac:dyDescent="0.4">
      <c r="A11742" s="44">
        <v>91011</v>
      </c>
      <c r="B11742" s="48" t="s">
        <v>11949</v>
      </c>
      <c r="C11742" s="48" t="s">
        <v>9939</v>
      </c>
      <c r="D11742" s="48"/>
      <c r="E11742" s="45"/>
    </row>
    <row r="11743" spans="1:5" x14ac:dyDescent="0.4">
      <c r="A11743" s="44">
        <v>91011</v>
      </c>
      <c r="B11743" s="48" t="s">
        <v>13053</v>
      </c>
      <c r="C11743" s="48" t="s">
        <v>403</v>
      </c>
      <c r="D11743" s="48"/>
      <c r="E11743" s="45"/>
    </row>
    <row r="11744" spans="1:5" x14ac:dyDescent="0.4">
      <c r="A11744" s="44">
        <v>91013</v>
      </c>
      <c r="B11744" s="48" t="s">
        <v>14840</v>
      </c>
      <c r="C11744" s="48" t="s">
        <v>9939</v>
      </c>
      <c r="D11744" s="48"/>
      <c r="E11744" s="45"/>
    </row>
    <row r="11745" spans="1:5" x14ac:dyDescent="0.4">
      <c r="A11745" s="44">
        <v>91014</v>
      </c>
      <c r="B11745" s="48" t="s">
        <v>3596</v>
      </c>
      <c r="C11745" s="48" t="s">
        <v>9939</v>
      </c>
      <c r="D11745" s="48"/>
      <c r="E11745" s="45"/>
    </row>
    <row r="11746" spans="1:5" x14ac:dyDescent="0.4">
      <c r="A11746" s="44">
        <v>91026</v>
      </c>
      <c r="B11746" s="48" t="s">
        <v>10599</v>
      </c>
      <c r="C11746" s="48" t="s">
        <v>9939</v>
      </c>
      <c r="D11746" s="48"/>
      <c r="E11746" s="45"/>
    </row>
    <row r="11747" spans="1:5" x14ac:dyDescent="0.4">
      <c r="A11747" s="44">
        <v>91030</v>
      </c>
      <c r="B11747" s="48" t="s">
        <v>5900</v>
      </c>
      <c r="C11747" s="48" t="s">
        <v>9939</v>
      </c>
      <c r="D11747" s="48"/>
      <c r="E11747" s="45"/>
    </row>
    <row r="11748" spans="1:5" x14ac:dyDescent="0.4">
      <c r="A11748" s="44">
        <v>91041</v>
      </c>
      <c r="B11748" s="48" t="s">
        <v>9567</v>
      </c>
      <c r="C11748" s="48" t="s">
        <v>9939</v>
      </c>
      <c r="D11748" s="48"/>
      <c r="E11748" s="45"/>
    </row>
    <row r="11749" spans="1:5" x14ac:dyDescent="0.4">
      <c r="A11749" s="44">
        <v>91044</v>
      </c>
      <c r="B11749" s="48" t="s">
        <v>5901</v>
      </c>
      <c r="C11749" s="48" t="s">
        <v>9939</v>
      </c>
      <c r="D11749" s="48"/>
      <c r="E11749" s="45"/>
    </row>
    <row r="11750" spans="1:5" x14ac:dyDescent="0.4">
      <c r="A11750" s="44">
        <v>91045</v>
      </c>
      <c r="B11750" s="48" t="s">
        <v>5902</v>
      </c>
      <c r="C11750" s="48" t="s">
        <v>9939</v>
      </c>
      <c r="D11750" s="48"/>
      <c r="E11750" s="45"/>
    </row>
    <row r="11751" spans="1:5" x14ac:dyDescent="0.4">
      <c r="A11751" s="44">
        <v>91051</v>
      </c>
      <c r="B11751" s="48" t="s">
        <v>15541</v>
      </c>
      <c r="C11751" s="48" t="s">
        <v>9939</v>
      </c>
      <c r="D11751" s="48"/>
      <c r="E11751" s="45"/>
    </row>
    <row r="11752" spans="1:5" x14ac:dyDescent="0.4">
      <c r="A11752" s="44">
        <v>91052</v>
      </c>
      <c r="B11752" s="48" t="s">
        <v>15849</v>
      </c>
      <c r="C11752" s="48" t="s">
        <v>9939</v>
      </c>
      <c r="D11752" s="48"/>
      <c r="E11752" s="45"/>
    </row>
    <row r="11753" spans="1:5" x14ac:dyDescent="0.4">
      <c r="A11753" s="44">
        <v>91055</v>
      </c>
      <c r="B11753" s="48" t="s">
        <v>4846</v>
      </c>
      <c r="C11753" s="48" t="s">
        <v>9939</v>
      </c>
      <c r="D11753" s="48"/>
      <c r="E11753" s="45"/>
    </row>
    <row r="11754" spans="1:5" x14ac:dyDescent="0.4">
      <c r="A11754" s="44">
        <v>91065</v>
      </c>
      <c r="B11754" s="48" t="s">
        <v>5903</v>
      </c>
      <c r="C11754" s="48" t="s">
        <v>9939</v>
      </c>
      <c r="D11754" s="48"/>
      <c r="E11754" s="45"/>
    </row>
    <row r="11755" spans="1:5" x14ac:dyDescent="0.4">
      <c r="A11755" s="44">
        <v>91066</v>
      </c>
      <c r="B11755" s="48" t="s">
        <v>5904</v>
      </c>
      <c r="C11755" s="48" t="s">
        <v>9939</v>
      </c>
      <c r="D11755" s="48"/>
      <c r="E11755" s="45"/>
    </row>
    <row r="11756" spans="1:5" x14ac:dyDescent="0.4">
      <c r="A11756" s="44">
        <v>91068</v>
      </c>
      <c r="B11756" s="48" t="s">
        <v>15542</v>
      </c>
      <c r="C11756" s="48" t="s">
        <v>9939</v>
      </c>
      <c r="D11756" s="48"/>
      <c r="E11756" s="45"/>
    </row>
    <row r="11757" spans="1:5" x14ac:dyDescent="0.4">
      <c r="A11757" s="44">
        <v>91073</v>
      </c>
      <c r="B11757" s="48" t="s">
        <v>15850</v>
      </c>
      <c r="C11757" s="48" t="s">
        <v>9939</v>
      </c>
      <c r="D11757" s="48"/>
      <c r="E11757" s="45"/>
    </row>
    <row r="11758" spans="1:5" x14ac:dyDescent="0.4">
      <c r="A11758" s="44">
        <v>91074</v>
      </c>
      <c r="B11758" s="48" t="s">
        <v>15543</v>
      </c>
      <c r="C11758" s="48" t="s">
        <v>9939</v>
      </c>
      <c r="D11758" s="48"/>
      <c r="E11758" s="45"/>
    </row>
    <row r="11759" spans="1:5" x14ac:dyDescent="0.4">
      <c r="A11759" s="44">
        <v>91076</v>
      </c>
      <c r="B11759" s="48" t="s">
        <v>14841</v>
      </c>
      <c r="C11759" s="48" t="s">
        <v>9939</v>
      </c>
      <c r="D11759" s="48"/>
      <c r="E11759" s="45"/>
    </row>
    <row r="11760" spans="1:5" x14ac:dyDescent="0.4">
      <c r="A11760" s="44">
        <v>91077</v>
      </c>
      <c r="B11760" s="48" t="s">
        <v>5905</v>
      </c>
      <c r="C11760" s="48" t="s">
        <v>9939</v>
      </c>
      <c r="D11760" s="48"/>
      <c r="E11760" s="45"/>
    </row>
    <row r="11761" spans="1:5" x14ac:dyDescent="0.4">
      <c r="A11761" s="44">
        <v>91079</v>
      </c>
      <c r="B11761" s="48" t="s">
        <v>14842</v>
      </c>
      <c r="C11761" s="48" t="s">
        <v>9939</v>
      </c>
      <c r="D11761" s="48"/>
      <c r="E11761" s="45"/>
    </row>
    <row r="11762" spans="1:5" x14ac:dyDescent="0.4">
      <c r="A11762" s="44">
        <v>91080</v>
      </c>
      <c r="B11762" s="48" t="s">
        <v>7378</v>
      </c>
      <c r="C11762" s="48" t="s">
        <v>9939</v>
      </c>
      <c r="D11762" s="48"/>
      <c r="E11762" s="45"/>
    </row>
    <row r="11763" spans="1:5" x14ac:dyDescent="0.4">
      <c r="A11763" s="44">
        <v>91081</v>
      </c>
      <c r="B11763" s="48" t="s">
        <v>10600</v>
      </c>
      <c r="C11763" s="48" t="s">
        <v>9939</v>
      </c>
      <c r="D11763" s="48"/>
      <c r="E11763" s="45"/>
    </row>
    <row r="11764" spans="1:5" x14ac:dyDescent="0.4">
      <c r="A11764" s="44">
        <v>91082</v>
      </c>
      <c r="B11764" s="48" t="s">
        <v>12381</v>
      </c>
      <c r="C11764" s="48" t="s">
        <v>9939</v>
      </c>
      <c r="D11764" s="48"/>
      <c r="E11764" s="45"/>
    </row>
    <row r="11765" spans="1:5" x14ac:dyDescent="0.4">
      <c r="A11765" s="44">
        <v>91083</v>
      </c>
      <c r="B11765" s="48" t="s">
        <v>10601</v>
      </c>
      <c r="C11765" s="48" t="s">
        <v>9939</v>
      </c>
      <c r="D11765" s="48"/>
      <c r="E11765" s="45"/>
    </row>
    <row r="11766" spans="1:5" x14ac:dyDescent="0.4">
      <c r="A11766" s="44">
        <v>91084</v>
      </c>
      <c r="B11766" s="48" t="s">
        <v>5906</v>
      </c>
      <c r="C11766" s="48" t="s">
        <v>9939</v>
      </c>
      <c r="D11766" s="48"/>
      <c r="E11766" s="45"/>
    </row>
    <row r="11767" spans="1:5" x14ac:dyDescent="0.4">
      <c r="A11767" s="44">
        <v>91086</v>
      </c>
      <c r="B11767" s="48" t="s">
        <v>9789</v>
      </c>
      <c r="C11767" s="48" t="s">
        <v>9939</v>
      </c>
      <c r="D11767" s="48"/>
      <c r="E11767" s="45"/>
    </row>
    <row r="11768" spans="1:5" x14ac:dyDescent="0.4">
      <c r="A11768" s="44">
        <v>91087</v>
      </c>
      <c r="B11768" s="48" t="s">
        <v>13808</v>
      </c>
      <c r="C11768" s="48" t="s">
        <v>9939</v>
      </c>
      <c r="D11768" s="48"/>
      <c r="E11768" s="45"/>
    </row>
    <row r="11769" spans="1:5" x14ac:dyDescent="0.4">
      <c r="A11769" s="44">
        <v>91088</v>
      </c>
      <c r="B11769" s="48" t="s">
        <v>11310</v>
      </c>
      <c r="C11769" s="48" t="s">
        <v>9939</v>
      </c>
      <c r="D11769" s="48"/>
      <c r="E11769" s="45"/>
    </row>
    <row r="11770" spans="1:5" x14ac:dyDescent="0.4">
      <c r="A11770" s="44">
        <v>91089</v>
      </c>
      <c r="B11770" s="48" t="s">
        <v>10101</v>
      </c>
      <c r="C11770" s="48" t="s">
        <v>9939</v>
      </c>
      <c r="D11770" s="48"/>
      <c r="E11770" s="45"/>
    </row>
    <row r="11771" spans="1:5" x14ac:dyDescent="0.4">
      <c r="A11771" s="44">
        <v>91090</v>
      </c>
      <c r="B11771" s="48" t="s">
        <v>14843</v>
      </c>
      <c r="C11771" s="48" t="s">
        <v>9939</v>
      </c>
      <c r="D11771" s="48"/>
      <c r="E11771" s="45"/>
    </row>
    <row r="11772" spans="1:5" x14ac:dyDescent="0.4">
      <c r="A11772" s="44">
        <v>91093</v>
      </c>
      <c r="B11772" s="48" t="s">
        <v>5907</v>
      </c>
      <c r="C11772" s="48" t="s">
        <v>9939</v>
      </c>
      <c r="D11772" s="48"/>
      <c r="E11772" s="45"/>
    </row>
    <row r="11773" spans="1:5" x14ac:dyDescent="0.4">
      <c r="A11773" s="44">
        <v>91094</v>
      </c>
      <c r="B11773" s="48" t="s">
        <v>5908</v>
      </c>
      <c r="C11773" s="48" t="s">
        <v>9939</v>
      </c>
      <c r="D11773" s="48"/>
      <c r="E11773" s="45"/>
    </row>
    <row r="11774" spans="1:5" x14ac:dyDescent="0.4">
      <c r="A11774" s="44">
        <v>91095</v>
      </c>
      <c r="B11774" s="48" t="s">
        <v>9530</v>
      </c>
      <c r="C11774" s="48" t="s">
        <v>9939</v>
      </c>
      <c r="D11774" s="48"/>
      <c r="E11774" s="45"/>
    </row>
    <row r="11775" spans="1:5" x14ac:dyDescent="0.4">
      <c r="A11775" s="44">
        <v>91096</v>
      </c>
      <c r="B11775" s="48" t="s">
        <v>1452</v>
      </c>
      <c r="C11775" s="48" t="s">
        <v>9939</v>
      </c>
      <c r="D11775" s="48"/>
      <c r="E11775" s="45"/>
    </row>
    <row r="11776" spans="1:5" x14ac:dyDescent="0.4">
      <c r="A11776" s="44">
        <v>91097</v>
      </c>
      <c r="B11776" s="48" t="s">
        <v>946</v>
      </c>
      <c r="C11776" s="48" t="s">
        <v>9939</v>
      </c>
      <c r="D11776" s="48"/>
      <c r="E11776" s="45"/>
    </row>
    <row r="11777" spans="1:5" x14ac:dyDescent="0.4">
      <c r="A11777" s="44">
        <v>91098</v>
      </c>
      <c r="B11777" s="48" t="s">
        <v>5909</v>
      </c>
      <c r="C11777" s="48" t="s">
        <v>9939</v>
      </c>
      <c r="D11777" s="48"/>
      <c r="E11777" s="45"/>
    </row>
    <row r="11778" spans="1:5" x14ac:dyDescent="0.4">
      <c r="A11778" s="44">
        <v>91098</v>
      </c>
      <c r="B11778" s="48" t="s">
        <v>10904</v>
      </c>
      <c r="C11778" s="48" t="s">
        <v>403</v>
      </c>
      <c r="D11778" s="48"/>
      <c r="E11778" s="45"/>
    </row>
    <row r="11779" spans="1:5" x14ac:dyDescent="0.4">
      <c r="A11779" s="44">
        <v>91099</v>
      </c>
      <c r="B11779" s="48" t="s">
        <v>5910</v>
      </c>
      <c r="C11779" s="48" t="s">
        <v>9939</v>
      </c>
      <c r="D11779" s="48"/>
      <c r="E11779" s="45"/>
    </row>
    <row r="11780" spans="1:5" x14ac:dyDescent="0.4">
      <c r="A11780" s="44">
        <v>91201</v>
      </c>
      <c r="B11780" s="48" t="s">
        <v>5911</v>
      </c>
      <c r="C11780" s="48" t="s">
        <v>9939</v>
      </c>
      <c r="D11780" s="48"/>
      <c r="E11780" s="45"/>
    </row>
    <row r="11781" spans="1:5" x14ac:dyDescent="0.4">
      <c r="A11781" s="44">
        <v>91202</v>
      </c>
      <c r="B11781" s="48" t="s">
        <v>11526</v>
      </c>
      <c r="C11781" s="48" t="s">
        <v>9939</v>
      </c>
      <c r="D11781" s="48"/>
      <c r="E11781" s="45"/>
    </row>
    <row r="11782" spans="1:5" x14ac:dyDescent="0.4">
      <c r="A11782" s="44">
        <v>91211</v>
      </c>
      <c r="B11782" s="48" t="s">
        <v>5912</v>
      </c>
      <c r="C11782" s="48" t="s">
        <v>9939</v>
      </c>
      <c r="D11782" s="48"/>
      <c r="E11782" s="45"/>
    </row>
    <row r="11783" spans="1:5" x14ac:dyDescent="0.4">
      <c r="A11783" s="44">
        <v>91212</v>
      </c>
      <c r="B11783" s="48" t="s">
        <v>5913</v>
      </c>
      <c r="C11783" s="48" t="s">
        <v>9939</v>
      </c>
      <c r="D11783" s="48"/>
      <c r="E11783" s="45"/>
    </row>
    <row r="11784" spans="1:5" x14ac:dyDescent="0.4">
      <c r="A11784" s="44">
        <v>91216</v>
      </c>
      <c r="B11784" s="48" t="s">
        <v>9398</v>
      </c>
      <c r="C11784" s="48" t="s">
        <v>9939</v>
      </c>
      <c r="D11784" s="48"/>
      <c r="E11784" s="45"/>
    </row>
    <row r="11785" spans="1:5" x14ac:dyDescent="0.4">
      <c r="A11785" s="44">
        <v>91231</v>
      </c>
      <c r="B11785" s="48" t="s">
        <v>13054</v>
      </c>
      <c r="C11785" s="48" t="s">
        <v>9939</v>
      </c>
      <c r="D11785" s="48"/>
      <c r="E11785" s="45"/>
    </row>
    <row r="11786" spans="1:5" x14ac:dyDescent="0.4">
      <c r="A11786" s="44">
        <v>91233</v>
      </c>
      <c r="B11786" s="48" t="s">
        <v>13376</v>
      </c>
      <c r="C11786" s="48" t="s">
        <v>9939</v>
      </c>
      <c r="D11786" s="48"/>
      <c r="E11786" s="45"/>
    </row>
    <row r="11787" spans="1:5" x14ac:dyDescent="0.4">
      <c r="A11787" s="44">
        <v>91234</v>
      </c>
      <c r="B11787" s="48" t="s">
        <v>15544</v>
      </c>
      <c r="C11787" s="48" t="s">
        <v>9939</v>
      </c>
      <c r="D11787" s="48"/>
      <c r="E11787" s="45"/>
    </row>
    <row r="11788" spans="1:5" x14ac:dyDescent="0.4">
      <c r="A11788" s="44">
        <v>91238</v>
      </c>
      <c r="B11788" s="48" t="s">
        <v>15545</v>
      </c>
      <c r="C11788" s="48" t="s">
        <v>9939</v>
      </c>
      <c r="D11788" s="48"/>
      <c r="E11788" s="45"/>
    </row>
    <row r="11789" spans="1:5" x14ac:dyDescent="0.4">
      <c r="A11789" s="44">
        <v>91247</v>
      </c>
      <c r="B11789" s="48" t="s">
        <v>5914</v>
      </c>
      <c r="C11789" s="48" t="s">
        <v>9939</v>
      </c>
      <c r="D11789" s="48"/>
      <c r="E11789" s="45"/>
    </row>
    <row r="11790" spans="1:5" x14ac:dyDescent="0.4">
      <c r="A11790" s="44">
        <v>91256</v>
      </c>
      <c r="B11790" s="48" t="s">
        <v>5915</v>
      </c>
      <c r="C11790" s="48" t="s">
        <v>9939</v>
      </c>
      <c r="D11790" s="48"/>
      <c r="E11790" s="45"/>
    </row>
    <row r="11791" spans="1:5" x14ac:dyDescent="0.4">
      <c r="A11791" s="44">
        <v>91257</v>
      </c>
      <c r="B11791" s="48" t="s">
        <v>5916</v>
      </c>
      <c r="C11791" s="48" t="s">
        <v>9939</v>
      </c>
      <c r="D11791" s="48"/>
      <c r="E11791" s="45"/>
    </row>
    <row r="11792" spans="1:5" x14ac:dyDescent="0.4">
      <c r="A11792" s="44">
        <v>91284</v>
      </c>
      <c r="B11792" s="48" t="s">
        <v>3551</v>
      </c>
      <c r="C11792" s="48" t="s">
        <v>9939</v>
      </c>
      <c r="D11792" s="48"/>
      <c r="E11792" s="45"/>
    </row>
    <row r="11793" spans="1:5" x14ac:dyDescent="0.4">
      <c r="A11793" s="44">
        <v>91286</v>
      </c>
      <c r="B11793" s="48" t="s">
        <v>5917</v>
      </c>
      <c r="C11793" s="48" t="s">
        <v>9939</v>
      </c>
      <c r="D11793" s="48"/>
      <c r="E11793" s="45"/>
    </row>
    <row r="11794" spans="1:5" x14ac:dyDescent="0.4">
      <c r="A11794" s="44">
        <v>91288</v>
      </c>
      <c r="B11794" s="48" t="s">
        <v>5918</v>
      </c>
      <c r="C11794" s="48" t="s">
        <v>9939</v>
      </c>
      <c r="D11794" s="48"/>
      <c r="E11794" s="45"/>
    </row>
    <row r="11795" spans="1:5" x14ac:dyDescent="0.4">
      <c r="A11795" s="44">
        <v>91289</v>
      </c>
      <c r="B11795" s="48" t="s">
        <v>5919</v>
      </c>
      <c r="C11795" s="48" t="s">
        <v>9939</v>
      </c>
      <c r="D11795" s="48"/>
      <c r="E11795" s="45"/>
    </row>
    <row r="11796" spans="1:5" x14ac:dyDescent="0.4">
      <c r="A11796" s="44">
        <v>91303</v>
      </c>
      <c r="B11796" s="48" t="s">
        <v>14844</v>
      </c>
      <c r="C11796" s="48" t="s">
        <v>9939</v>
      </c>
      <c r="D11796" s="48"/>
      <c r="E11796" s="45"/>
    </row>
    <row r="11797" spans="1:5" x14ac:dyDescent="0.4">
      <c r="A11797" s="44">
        <v>91315</v>
      </c>
      <c r="B11797" s="48" t="s">
        <v>5920</v>
      </c>
      <c r="C11797" s="48" t="s">
        <v>9939</v>
      </c>
      <c r="D11797" s="48"/>
      <c r="E11797" s="45"/>
    </row>
    <row r="11798" spans="1:5" x14ac:dyDescent="0.4">
      <c r="A11798" s="44">
        <v>91318</v>
      </c>
      <c r="B11798" s="48" t="s">
        <v>5921</v>
      </c>
      <c r="C11798" s="48" t="s">
        <v>9939</v>
      </c>
      <c r="D11798" s="48"/>
      <c r="E11798" s="45"/>
    </row>
    <row r="11799" spans="1:5" x14ac:dyDescent="0.4">
      <c r="A11799" s="44">
        <v>91323</v>
      </c>
      <c r="B11799" s="48" t="s">
        <v>15546</v>
      </c>
      <c r="C11799" s="48" t="s">
        <v>9939</v>
      </c>
      <c r="D11799" s="48"/>
      <c r="E11799" s="45"/>
    </row>
    <row r="11800" spans="1:5" x14ac:dyDescent="0.4">
      <c r="A11800" s="44">
        <v>91330</v>
      </c>
      <c r="B11800" s="48" t="s">
        <v>13809</v>
      </c>
      <c r="C11800" s="48" t="s">
        <v>9939</v>
      </c>
      <c r="D11800" s="48"/>
      <c r="E11800" s="45"/>
    </row>
    <row r="11801" spans="1:5" x14ac:dyDescent="0.4">
      <c r="A11801" s="44">
        <v>91332</v>
      </c>
      <c r="B11801" s="48" t="s">
        <v>9475</v>
      </c>
      <c r="C11801" s="48" t="s">
        <v>9939</v>
      </c>
      <c r="D11801" s="48"/>
      <c r="E11801" s="45"/>
    </row>
    <row r="11802" spans="1:5" x14ac:dyDescent="0.4">
      <c r="A11802" s="44">
        <v>91333</v>
      </c>
      <c r="B11802" s="48" t="s">
        <v>5922</v>
      </c>
      <c r="C11802" s="48" t="s">
        <v>9939</v>
      </c>
      <c r="D11802" s="48"/>
      <c r="E11802" s="45"/>
    </row>
    <row r="11803" spans="1:5" x14ac:dyDescent="0.4">
      <c r="A11803" s="44">
        <v>91341</v>
      </c>
      <c r="B11803" s="48" t="s">
        <v>14845</v>
      </c>
      <c r="C11803" s="48" t="s">
        <v>9939</v>
      </c>
      <c r="D11803" s="48"/>
      <c r="E11803" s="45"/>
    </row>
    <row r="11804" spans="1:5" x14ac:dyDescent="0.4">
      <c r="A11804" s="44">
        <v>91347</v>
      </c>
      <c r="B11804" s="48" t="s">
        <v>5923</v>
      </c>
      <c r="C11804" s="48" t="s">
        <v>9939</v>
      </c>
      <c r="D11804" s="48"/>
      <c r="E11804" s="45"/>
    </row>
    <row r="11805" spans="1:5" x14ac:dyDescent="0.4">
      <c r="A11805" s="44">
        <v>91355</v>
      </c>
      <c r="B11805" s="48" t="s">
        <v>5924</v>
      </c>
      <c r="C11805" s="48" t="s">
        <v>9939</v>
      </c>
      <c r="D11805" s="48"/>
      <c r="E11805" s="45"/>
    </row>
    <row r="11806" spans="1:5" x14ac:dyDescent="0.4">
      <c r="A11806" s="44">
        <v>91360</v>
      </c>
      <c r="B11806" s="48" t="s">
        <v>5925</v>
      </c>
      <c r="C11806" s="48" t="s">
        <v>9939</v>
      </c>
      <c r="D11806" s="48"/>
      <c r="E11806" s="45"/>
    </row>
    <row r="11807" spans="1:5" x14ac:dyDescent="0.4">
      <c r="A11807" s="44">
        <v>91364</v>
      </c>
      <c r="B11807" s="48" t="s">
        <v>1000</v>
      </c>
      <c r="C11807" s="48" t="s">
        <v>9939</v>
      </c>
      <c r="D11807" s="48"/>
      <c r="E11807" s="45"/>
    </row>
    <row r="11808" spans="1:5" x14ac:dyDescent="0.4">
      <c r="A11808" s="44">
        <v>91369</v>
      </c>
      <c r="B11808" s="48" t="s">
        <v>5926</v>
      </c>
      <c r="C11808" s="48" t="s">
        <v>9939</v>
      </c>
      <c r="D11808" s="48"/>
      <c r="E11808" s="45"/>
    </row>
    <row r="11809" spans="1:5" x14ac:dyDescent="0.4">
      <c r="A11809" s="44">
        <v>91374</v>
      </c>
      <c r="B11809" s="48" t="s">
        <v>14846</v>
      </c>
      <c r="C11809" s="48" t="s">
        <v>9939</v>
      </c>
      <c r="D11809" s="48"/>
      <c r="E11809" s="45"/>
    </row>
    <row r="11810" spans="1:5" x14ac:dyDescent="0.4">
      <c r="A11810" s="44">
        <v>91380</v>
      </c>
      <c r="B11810" s="48" t="s">
        <v>1141</v>
      </c>
      <c r="C11810" s="48" t="s">
        <v>9939</v>
      </c>
      <c r="D11810" s="48"/>
      <c r="E11810" s="45"/>
    </row>
    <row r="11811" spans="1:5" x14ac:dyDescent="0.4">
      <c r="A11811" s="44">
        <v>91390</v>
      </c>
      <c r="B11811" s="48" t="s">
        <v>14847</v>
      </c>
      <c r="C11811" s="48" t="s">
        <v>9939</v>
      </c>
      <c r="D11811" s="48"/>
      <c r="E11811" s="45"/>
    </row>
    <row r="11812" spans="1:5" x14ac:dyDescent="0.4">
      <c r="A11812" s="44">
        <v>91403</v>
      </c>
      <c r="B11812" s="48" t="s">
        <v>15547</v>
      </c>
      <c r="C11812" s="48" t="s">
        <v>9939</v>
      </c>
      <c r="D11812" s="48"/>
      <c r="E11812" s="45"/>
    </row>
    <row r="11813" spans="1:5" x14ac:dyDescent="0.4">
      <c r="A11813" s="44">
        <v>91404</v>
      </c>
      <c r="B11813" s="48" t="s">
        <v>5927</v>
      </c>
      <c r="C11813" s="48" t="s">
        <v>9939</v>
      </c>
      <c r="D11813" s="48"/>
      <c r="E11813" s="45"/>
    </row>
    <row r="11814" spans="1:5" x14ac:dyDescent="0.4">
      <c r="A11814" s="44">
        <v>91408</v>
      </c>
      <c r="B11814" s="48" t="s">
        <v>5928</v>
      </c>
      <c r="C11814" s="48" t="s">
        <v>9939</v>
      </c>
      <c r="D11814" s="48"/>
      <c r="E11814" s="45"/>
    </row>
    <row r="11815" spans="1:5" x14ac:dyDescent="0.4">
      <c r="A11815" s="44">
        <v>91427</v>
      </c>
      <c r="B11815" s="48" t="s">
        <v>5929</v>
      </c>
      <c r="C11815" s="48" t="s">
        <v>9939</v>
      </c>
      <c r="D11815" s="48"/>
      <c r="E11815" s="45"/>
    </row>
    <row r="11816" spans="1:5" x14ac:dyDescent="0.4">
      <c r="A11816" s="44">
        <v>91436</v>
      </c>
      <c r="B11816" s="48" t="s">
        <v>5930</v>
      </c>
      <c r="C11816" s="48" t="s">
        <v>9939</v>
      </c>
      <c r="D11816" s="48"/>
      <c r="E11816" s="45"/>
    </row>
    <row r="11817" spans="1:5" x14ac:dyDescent="0.4">
      <c r="A11817" s="44">
        <v>91452</v>
      </c>
      <c r="B11817" s="48" t="s">
        <v>13055</v>
      </c>
      <c r="C11817" s="48" t="s">
        <v>9939</v>
      </c>
      <c r="D11817" s="48"/>
      <c r="E11817" s="45"/>
    </row>
    <row r="11818" spans="1:5" x14ac:dyDescent="0.4">
      <c r="A11818" s="44">
        <v>91456</v>
      </c>
      <c r="B11818" s="48" t="s">
        <v>15548</v>
      </c>
      <c r="C11818" s="48" t="s">
        <v>9939</v>
      </c>
      <c r="D11818" s="48"/>
      <c r="E11818" s="45"/>
    </row>
    <row r="11819" spans="1:5" x14ac:dyDescent="0.4">
      <c r="A11819" s="44">
        <v>91463</v>
      </c>
      <c r="B11819" s="48" t="s">
        <v>9790</v>
      </c>
      <c r="C11819" s="48" t="s">
        <v>9939</v>
      </c>
      <c r="D11819" s="48"/>
      <c r="E11819" s="45"/>
    </row>
    <row r="11820" spans="1:5" x14ac:dyDescent="0.4">
      <c r="A11820" s="44">
        <v>91466</v>
      </c>
      <c r="B11820" s="48" t="s">
        <v>5931</v>
      </c>
      <c r="C11820" s="48" t="s">
        <v>9939</v>
      </c>
      <c r="D11820" s="48"/>
      <c r="E11820" s="45"/>
    </row>
    <row r="11821" spans="1:5" x14ac:dyDescent="0.4">
      <c r="A11821" s="44">
        <v>91467</v>
      </c>
      <c r="B11821" s="48" t="s">
        <v>10257</v>
      </c>
      <c r="C11821" s="48" t="s">
        <v>9939</v>
      </c>
      <c r="D11821" s="48"/>
      <c r="E11821" s="45"/>
    </row>
    <row r="11822" spans="1:5" x14ac:dyDescent="0.4">
      <c r="A11822" s="44">
        <v>91473</v>
      </c>
      <c r="B11822" s="48" t="s">
        <v>15549</v>
      </c>
      <c r="C11822" s="48" t="s">
        <v>9939</v>
      </c>
      <c r="D11822" s="48"/>
      <c r="E11822" s="45"/>
    </row>
    <row r="11823" spans="1:5" x14ac:dyDescent="0.4">
      <c r="A11823" s="44">
        <v>91478</v>
      </c>
      <c r="B11823" s="48" t="s">
        <v>5932</v>
      </c>
      <c r="C11823" s="48" t="s">
        <v>9939</v>
      </c>
      <c r="D11823" s="48"/>
      <c r="E11823" s="45"/>
    </row>
    <row r="11824" spans="1:5" x14ac:dyDescent="0.4">
      <c r="A11824" s="44">
        <v>91489</v>
      </c>
      <c r="B11824" s="48" t="s">
        <v>5423</v>
      </c>
      <c r="C11824" s="48" t="s">
        <v>9939</v>
      </c>
      <c r="D11824" s="48"/>
      <c r="E11824" s="45"/>
    </row>
    <row r="11825" spans="1:5" x14ac:dyDescent="0.4">
      <c r="A11825" s="44">
        <v>91492</v>
      </c>
      <c r="B11825" s="48" t="s">
        <v>5933</v>
      </c>
      <c r="C11825" s="48" t="s">
        <v>9939</v>
      </c>
      <c r="D11825" s="48"/>
      <c r="E11825" s="45"/>
    </row>
    <row r="11826" spans="1:5" x14ac:dyDescent="0.4">
      <c r="A11826" s="44">
        <v>91500</v>
      </c>
      <c r="B11826" s="48" t="s">
        <v>5934</v>
      </c>
      <c r="C11826" s="48" t="s">
        <v>9939</v>
      </c>
      <c r="D11826" s="48"/>
      <c r="E11826" s="45"/>
    </row>
    <row r="11827" spans="1:5" x14ac:dyDescent="0.4">
      <c r="A11827" s="44">
        <v>91501</v>
      </c>
      <c r="B11827" s="48" t="s">
        <v>11243</v>
      </c>
      <c r="C11827" s="48" t="s">
        <v>9939</v>
      </c>
      <c r="D11827" s="48"/>
      <c r="E11827" s="45"/>
    </row>
    <row r="11828" spans="1:5" x14ac:dyDescent="0.4">
      <c r="A11828" s="44">
        <v>91505</v>
      </c>
      <c r="B11828" s="48" t="s">
        <v>5935</v>
      </c>
      <c r="C11828" s="48" t="s">
        <v>9939</v>
      </c>
      <c r="D11828" s="48"/>
      <c r="E11828" s="45"/>
    </row>
    <row r="11829" spans="1:5" x14ac:dyDescent="0.4">
      <c r="A11829" s="44">
        <v>91507</v>
      </c>
      <c r="B11829" s="48" t="s">
        <v>12382</v>
      </c>
      <c r="C11829" s="48" t="s">
        <v>9939</v>
      </c>
      <c r="D11829" s="48"/>
      <c r="E11829" s="45"/>
    </row>
    <row r="11830" spans="1:5" x14ac:dyDescent="0.4">
      <c r="A11830" s="44">
        <v>91514</v>
      </c>
      <c r="B11830" s="48" t="s">
        <v>5936</v>
      </c>
      <c r="C11830" s="48" t="s">
        <v>9939</v>
      </c>
      <c r="D11830" s="48"/>
      <c r="E11830" s="45"/>
    </row>
    <row r="11831" spans="1:5" x14ac:dyDescent="0.4">
      <c r="A11831" s="44">
        <v>91528</v>
      </c>
      <c r="B11831" s="48" t="s">
        <v>13056</v>
      </c>
      <c r="C11831" s="48" t="s">
        <v>9939</v>
      </c>
      <c r="D11831" s="48"/>
      <c r="E11831" s="45"/>
    </row>
    <row r="11832" spans="1:5" x14ac:dyDescent="0.4">
      <c r="A11832" s="44">
        <v>91534</v>
      </c>
      <c r="B11832" s="48" t="s">
        <v>15550</v>
      </c>
      <c r="C11832" s="48" t="s">
        <v>9939</v>
      </c>
      <c r="D11832" s="48"/>
      <c r="E11832" s="45"/>
    </row>
    <row r="11833" spans="1:5" x14ac:dyDescent="0.4">
      <c r="A11833" s="44">
        <v>91547</v>
      </c>
      <c r="B11833" s="48" t="s">
        <v>5937</v>
      </c>
      <c r="C11833" s="48" t="s">
        <v>9939</v>
      </c>
      <c r="D11833" s="48"/>
      <c r="E11833" s="45"/>
    </row>
    <row r="11834" spans="1:5" x14ac:dyDescent="0.4">
      <c r="A11834" s="44">
        <v>91550</v>
      </c>
      <c r="B11834" s="48" t="s">
        <v>5938</v>
      </c>
      <c r="C11834" s="48" t="s">
        <v>9939</v>
      </c>
      <c r="D11834" s="48"/>
      <c r="E11834" s="45"/>
    </row>
    <row r="11835" spans="1:5" x14ac:dyDescent="0.4">
      <c r="A11835" s="44">
        <v>91566</v>
      </c>
      <c r="B11835" s="48" t="s">
        <v>5939</v>
      </c>
      <c r="C11835" s="48" t="s">
        <v>9939</v>
      </c>
      <c r="D11835" s="48"/>
      <c r="E11835" s="45"/>
    </row>
    <row r="11836" spans="1:5" x14ac:dyDescent="0.4">
      <c r="A11836" s="44">
        <v>91569</v>
      </c>
      <c r="B11836" s="48" t="s">
        <v>5940</v>
      </c>
      <c r="C11836" s="48" t="s">
        <v>9939</v>
      </c>
      <c r="D11836" s="48"/>
      <c r="E11836" s="45"/>
    </row>
    <row r="11837" spans="1:5" x14ac:dyDescent="0.4">
      <c r="A11837" s="44">
        <v>91586</v>
      </c>
      <c r="B11837" s="48" t="s">
        <v>10602</v>
      </c>
      <c r="C11837" s="48" t="s">
        <v>9939</v>
      </c>
      <c r="D11837" s="48"/>
      <c r="E11837" s="45"/>
    </row>
    <row r="11838" spans="1:5" x14ac:dyDescent="0.4">
      <c r="A11838" s="44">
        <v>91590</v>
      </c>
      <c r="B11838" s="48" t="s">
        <v>5941</v>
      </c>
      <c r="C11838" s="48" t="s">
        <v>9939</v>
      </c>
      <c r="D11838" s="48"/>
      <c r="E11838" s="45"/>
    </row>
    <row r="11839" spans="1:5" x14ac:dyDescent="0.4">
      <c r="A11839" s="44">
        <v>91593</v>
      </c>
      <c r="B11839" s="48" t="s">
        <v>5942</v>
      </c>
      <c r="C11839" s="48" t="s">
        <v>9939</v>
      </c>
      <c r="D11839" s="48"/>
      <c r="E11839" s="45"/>
    </row>
    <row r="11840" spans="1:5" x14ac:dyDescent="0.4">
      <c r="A11840" s="44">
        <v>91598</v>
      </c>
      <c r="B11840" s="48" t="s">
        <v>14848</v>
      </c>
      <c r="C11840" s="48" t="s">
        <v>9939</v>
      </c>
      <c r="D11840" s="48"/>
      <c r="E11840" s="45"/>
    </row>
    <row r="11841" spans="1:5" x14ac:dyDescent="0.4">
      <c r="A11841" s="44">
        <v>91603</v>
      </c>
      <c r="B11841" s="48" t="s">
        <v>5943</v>
      </c>
      <c r="C11841" s="48" t="s">
        <v>9939</v>
      </c>
      <c r="D11841" s="48"/>
      <c r="E11841" s="45"/>
    </row>
    <row r="11842" spans="1:5" x14ac:dyDescent="0.4">
      <c r="A11842" s="44">
        <v>91609</v>
      </c>
      <c r="B11842" s="48" t="s">
        <v>14849</v>
      </c>
      <c r="C11842" s="48" t="s">
        <v>9939</v>
      </c>
      <c r="D11842" s="48"/>
      <c r="E11842" s="45"/>
    </row>
    <row r="11843" spans="1:5" x14ac:dyDescent="0.4">
      <c r="A11843" s="44">
        <v>91613</v>
      </c>
      <c r="B11843" s="48" t="s">
        <v>5944</v>
      </c>
      <c r="C11843" s="48" t="s">
        <v>9939</v>
      </c>
      <c r="D11843" s="48"/>
      <c r="E11843" s="45"/>
    </row>
    <row r="11844" spans="1:5" x14ac:dyDescent="0.4">
      <c r="A11844" s="44">
        <v>91618</v>
      </c>
      <c r="B11844" s="48" t="s">
        <v>10099</v>
      </c>
      <c r="C11844" s="48" t="s">
        <v>9939</v>
      </c>
      <c r="D11844" s="48"/>
      <c r="E11844" s="45"/>
    </row>
    <row r="11845" spans="1:5" x14ac:dyDescent="0.4">
      <c r="A11845" s="44">
        <v>91625</v>
      </c>
      <c r="B11845" s="48" t="s">
        <v>13057</v>
      </c>
      <c r="C11845" s="48" t="s">
        <v>9939</v>
      </c>
      <c r="D11845" s="48"/>
      <c r="E11845" s="45"/>
    </row>
    <row r="11846" spans="1:5" x14ac:dyDescent="0.4">
      <c r="A11846" s="44">
        <v>91635</v>
      </c>
      <c r="B11846" s="48" t="s">
        <v>1372</v>
      </c>
      <c r="C11846" s="48" t="s">
        <v>9939</v>
      </c>
      <c r="D11846" s="48"/>
      <c r="E11846" s="45"/>
    </row>
    <row r="11847" spans="1:5" x14ac:dyDescent="0.4">
      <c r="A11847" s="44">
        <v>91636</v>
      </c>
      <c r="B11847" s="48" t="s">
        <v>5945</v>
      </c>
      <c r="C11847" s="48" t="s">
        <v>9939</v>
      </c>
      <c r="D11847" s="48"/>
      <c r="E11847" s="45"/>
    </row>
    <row r="11848" spans="1:5" x14ac:dyDescent="0.4">
      <c r="A11848" s="44">
        <v>91654</v>
      </c>
      <c r="B11848" s="48" t="s">
        <v>5946</v>
      </c>
      <c r="C11848" s="48" t="s">
        <v>9939</v>
      </c>
      <c r="D11848" s="48"/>
      <c r="E11848" s="45"/>
    </row>
    <row r="11849" spans="1:5" x14ac:dyDescent="0.4">
      <c r="A11849" s="44">
        <v>91660</v>
      </c>
      <c r="B11849" s="48" t="s">
        <v>5947</v>
      </c>
      <c r="C11849" s="48" t="s">
        <v>9939</v>
      </c>
      <c r="D11849" s="48"/>
      <c r="E11849" s="45"/>
    </row>
    <row r="11850" spans="1:5" x14ac:dyDescent="0.4">
      <c r="A11850" s="44">
        <v>91679</v>
      </c>
      <c r="B11850" s="48" t="s">
        <v>10603</v>
      </c>
      <c r="C11850" s="48" t="s">
        <v>9939</v>
      </c>
      <c r="D11850" s="48"/>
      <c r="E11850" s="45"/>
    </row>
    <row r="11851" spans="1:5" x14ac:dyDescent="0.4">
      <c r="A11851" s="44">
        <v>91683</v>
      </c>
      <c r="B11851" s="48" t="s">
        <v>5948</v>
      </c>
      <c r="C11851" s="48" t="s">
        <v>9939</v>
      </c>
      <c r="D11851" s="48"/>
      <c r="E11851" s="45"/>
    </row>
    <row r="11852" spans="1:5" x14ac:dyDescent="0.4">
      <c r="A11852" s="44">
        <v>91688</v>
      </c>
      <c r="B11852" s="48" t="s">
        <v>10604</v>
      </c>
      <c r="C11852" s="48" t="s">
        <v>9939</v>
      </c>
      <c r="D11852" s="48"/>
      <c r="E11852" s="45"/>
    </row>
    <row r="11853" spans="1:5" x14ac:dyDescent="0.4">
      <c r="A11853" s="44">
        <v>91692</v>
      </c>
      <c r="B11853" s="48" t="s">
        <v>13058</v>
      </c>
      <c r="C11853" s="48" t="s">
        <v>9939</v>
      </c>
      <c r="D11853" s="48"/>
      <c r="E11853" s="45"/>
    </row>
    <row r="11854" spans="1:5" x14ac:dyDescent="0.4">
      <c r="A11854" s="44">
        <v>91694</v>
      </c>
      <c r="B11854" s="48" t="s">
        <v>5949</v>
      </c>
      <c r="C11854" s="48" t="s">
        <v>9939</v>
      </c>
      <c r="D11854" s="48"/>
      <c r="E11854" s="45"/>
    </row>
    <row r="11855" spans="1:5" x14ac:dyDescent="0.4">
      <c r="A11855" s="44">
        <v>91703</v>
      </c>
      <c r="B11855" s="48" t="s">
        <v>7376</v>
      </c>
      <c r="C11855" s="48" t="s">
        <v>9939</v>
      </c>
      <c r="D11855" s="48"/>
      <c r="E11855" s="45"/>
    </row>
    <row r="11856" spans="1:5" x14ac:dyDescent="0.4">
      <c r="A11856" s="44">
        <v>91715</v>
      </c>
      <c r="B11856" s="48" t="s">
        <v>7581</v>
      </c>
      <c r="C11856" s="48" t="s">
        <v>9939</v>
      </c>
      <c r="D11856" s="48"/>
      <c r="E11856" s="45"/>
    </row>
    <row r="11857" spans="1:5" x14ac:dyDescent="0.4">
      <c r="A11857" s="44">
        <v>91723</v>
      </c>
      <c r="B11857" s="48" t="s">
        <v>10605</v>
      </c>
      <c r="C11857" s="48" t="s">
        <v>9939</v>
      </c>
      <c r="D11857" s="48"/>
      <c r="E11857" s="45"/>
    </row>
    <row r="11858" spans="1:5" x14ac:dyDescent="0.4">
      <c r="A11858" s="44">
        <v>91729</v>
      </c>
      <c r="B11858" s="48" t="s">
        <v>15551</v>
      </c>
      <c r="C11858" s="48" t="s">
        <v>9939</v>
      </c>
      <c r="D11858" s="48"/>
      <c r="E11858" s="45"/>
    </row>
    <row r="11859" spans="1:5" x14ac:dyDescent="0.4">
      <c r="A11859" s="44">
        <v>91734</v>
      </c>
      <c r="B11859" s="48" t="s">
        <v>14850</v>
      </c>
      <c r="C11859" s="48" t="s">
        <v>9939</v>
      </c>
      <c r="D11859" s="48"/>
      <c r="E11859" s="45"/>
    </row>
    <row r="11860" spans="1:5" x14ac:dyDescent="0.4">
      <c r="A11860" s="44">
        <v>91737</v>
      </c>
      <c r="B11860" s="48" t="s">
        <v>14851</v>
      </c>
      <c r="C11860" s="48" t="s">
        <v>9939</v>
      </c>
      <c r="D11860" s="48"/>
      <c r="E11860" s="45"/>
    </row>
    <row r="11861" spans="1:5" x14ac:dyDescent="0.4">
      <c r="A11861" s="44">
        <v>91738</v>
      </c>
      <c r="B11861" s="48" t="s">
        <v>14852</v>
      </c>
      <c r="C11861" s="48" t="s">
        <v>9939</v>
      </c>
      <c r="D11861" s="48"/>
      <c r="E11861" s="45"/>
    </row>
    <row r="11862" spans="1:5" x14ac:dyDescent="0.4">
      <c r="A11862" s="44">
        <v>91739</v>
      </c>
      <c r="B11862" s="48" t="s">
        <v>4834</v>
      </c>
      <c r="C11862" s="48" t="s">
        <v>9939</v>
      </c>
      <c r="D11862" s="48"/>
      <c r="E11862" s="45"/>
    </row>
    <row r="11863" spans="1:5" x14ac:dyDescent="0.4">
      <c r="A11863" s="44">
        <v>91740</v>
      </c>
      <c r="B11863" s="48" t="s">
        <v>14797</v>
      </c>
      <c r="C11863" s="48" t="s">
        <v>9939</v>
      </c>
      <c r="D11863" s="48"/>
      <c r="E11863" s="45"/>
    </row>
    <row r="11864" spans="1:5" x14ac:dyDescent="0.4">
      <c r="A11864" s="44">
        <v>91741</v>
      </c>
      <c r="B11864" s="48" t="s">
        <v>14853</v>
      </c>
      <c r="C11864" s="48" t="s">
        <v>9939</v>
      </c>
      <c r="D11864" s="48"/>
      <c r="E11864" s="45"/>
    </row>
    <row r="11865" spans="1:5" x14ac:dyDescent="0.4">
      <c r="A11865" s="44">
        <v>91742</v>
      </c>
      <c r="B11865" s="48" t="s">
        <v>13810</v>
      </c>
      <c r="C11865" s="48" t="s">
        <v>9939</v>
      </c>
      <c r="D11865" s="48"/>
      <c r="E11865" s="45"/>
    </row>
    <row r="11866" spans="1:5" x14ac:dyDescent="0.4">
      <c r="A11866" s="44">
        <v>91743</v>
      </c>
      <c r="B11866" s="48" t="s">
        <v>13811</v>
      </c>
      <c r="C11866" s="48" t="s">
        <v>9939</v>
      </c>
      <c r="D11866" s="48"/>
      <c r="E11866" s="45"/>
    </row>
    <row r="11867" spans="1:5" x14ac:dyDescent="0.4">
      <c r="A11867" s="44">
        <v>91745</v>
      </c>
      <c r="B11867" s="48" t="s">
        <v>13812</v>
      </c>
      <c r="C11867" s="48" t="s">
        <v>9939</v>
      </c>
      <c r="D11867" s="48"/>
      <c r="E11867" s="45"/>
    </row>
    <row r="11868" spans="1:5" x14ac:dyDescent="0.4">
      <c r="A11868" s="44">
        <v>91746</v>
      </c>
      <c r="B11868" s="48" t="s">
        <v>14854</v>
      </c>
      <c r="C11868" s="48" t="s">
        <v>9939</v>
      </c>
      <c r="D11868" s="48"/>
      <c r="E11868" s="45"/>
    </row>
    <row r="11869" spans="1:5" x14ac:dyDescent="0.4">
      <c r="A11869" s="44">
        <v>91747</v>
      </c>
      <c r="B11869" s="48" t="s">
        <v>15552</v>
      </c>
      <c r="C11869" s="48" t="s">
        <v>9939</v>
      </c>
      <c r="D11869" s="48"/>
      <c r="E11869" s="45"/>
    </row>
    <row r="11870" spans="1:5" x14ac:dyDescent="0.4">
      <c r="A11870" s="44">
        <v>91748</v>
      </c>
      <c r="B11870" s="48" t="s">
        <v>14855</v>
      </c>
      <c r="C11870" s="48" t="s">
        <v>9939</v>
      </c>
      <c r="D11870" s="48"/>
      <c r="E11870" s="45"/>
    </row>
    <row r="11871" spans="1:5" x14ac:dyDescent="0.4">
      <c r="A11871" s="44">
        <v>91749</v>
      </c>
      <c r="B11871" s="48" t="s">
        <v>13813</v>
      </c>
      <c r="C11871" s="48" t="s">
        <v>9939</v>
      </c>
      <c r="D11871" s="48"/>
      <c r="E11871" s="45"/>
    </row>
    <row r="11872" spans="1:5" x14ac:dyDescent="0.4">
      <c r="A11872" s="44">
        <v>91750</v>
      </c>
      <c r="B11872" s="48" t="s">
        <v>14856</v>
      </c>
      <c r="C11872" s="48" t="s">
        <v>9939</v>
      </c>
      <c r="D11872" s="48"/>
      <c r="E11872" s="45"/>
    </row>
    <row r="11873" spans="1:5" x14ac:dyDescent="0.4">
      <c r="A11873" s="44">
        <v>91753</v>
      </c>
      <c r="B11873" s="48" t="s">
        <v>13377</v>
      </c>
      <c r="C11873" s="48" t="s">
        <v>9939</v>
      </c>
      <c r="D11873" s="48"/>
      <c r="E11873" s="45"/>
    </row>
    <row r="11874" spans="1:5" x14ac:dyDescent="0.4">
      <c r="A11874" s="44">
        <v>91754</v>
      </c>
      <c r="B11874" s="48" t="s">
        <v>9644</v>
      </c>
      <c r="C11874" s="48" t="s">
        <v>9939</v>
      </c>
      <c r="D11874" s="48"/>
      <c r="E11874" s="45"/>
    </row>
    <row r="11875" spans="1:5" x14ac:dyDescent="0.4">
      <c r="A11875" s="44">
        <v>91756</v>
      </c>
      <c r="B11875" s="48" t="s">
        <v>15553</v>
      </c>
      <c r="C11875" s="48" t="s">
        <v>9939</v>
      </c>
      <c r="D11875" s="48"/>
      <c r="E11875" s="45"/>
    </row>
    <row r="11876" spans="1:5" x14ac:dyDescent="0.4">
      <c r="A11876" s="44">
        <v>91757</v>
      </c>
      <c r="B11876" s="48" t="s">
        <v>5950</v>
      </c>
      <c r="C11876" s="48" t="s">
        <v>9939</v>
      </c>
      <c r="D11876" s="48"/>
      <c r="E11876" s="45"/>
    </row>
    <row r="11877" spans="1:5" x14ac:dyDescent="0.4">
      <c r="A11877" s="44">
        <v>91758</v>
      </c>
      <c r="B11877" s="48" t="s">
        <v>13059</v>
      </c>
      <c r="C11877" s="48" t="s">
        <v>9939</v>
      </c>
      <c r="D11877" s="48"/>
      <c r="E11877" s="45"/>
    </row>
    <row r="11878" spans="1:5" x14ac:dyDescent="0.4">
      <c r="A11878" s="44">
        <v>91759</v>
      </c>
      <c r="B11878" s="48" t="s">
        <v>13060</v>
      </c>
      <c r="C11878" s="48" t="s">
        <v>9939</v>
      </c>
      <c r="D11878" s="48"/>
      <c r="E11878" s="45"/>
    </row>
    <row r="11879" spans="1:5" x14ac:dyDescent="0.4">
      <c r="A11879" s="44">
        <v>91760</v>
      </c>
      <c r="B11879" s="48" t="s">
        <v>13378</v>
      </c>
      <c r="C11879" s="48" t="s">
        <v>9939</v>
      </c>
      <c r="D11879" s="48"/>
      <c r="E11879" s="45"/>
    </row>
    <row r="11880" spans="1:5" x14ac:dyDescent="0.4">
      <c r="A11880" s="44">
        <v>91761</v>
      </c>
      <c r="B11880" s="48" t="s">
        <v>13814</v>
      </c>
      <c r="C11880" s="48" t="s">
        <v>9939</v>
      </c>
      <c r="D11880" s="48"/>
      <c r="E11880" s="45"/>
    </row>
    <row r="11881" spans="1:5" x14ac:dyDescent="0.4">
      <c r="A11881" s="44">
        <v>91762</v>
      </c>
      <c r="B11881" s="48" t="s">
        <v>13815</v>
      </c>
      <c r="C11881" s="48" t="s">
        <v>9939</v>
      </c>
      <c r="D11881" s="48"/>
      <c r="E11881" s="45"/>
    </row>
    <row r="11882" spans="1:5" x14ac:dyDescent="0.4">
      <c r="A11882" s="44">
        <v>91763</v>
      </c>
      <c r="B11882" s="48" t="s">
        <v>13816</v>
      </c>
      <c r="C11882" s="48" t="s">
        <v>9939</v>
      </c>
      <c r="D11882" s="48"/>
      <c r="E11882" s="45"/>
    </row>
    <row r="11883" spans="1:5" x14ac:dyDescent="0.4">
      <c r="A11883" s="44">
        <v>91764</v>
      </c>
      <c r="B11883" s="48" t="s">
        <v>13379</v>
      </c>
      <c r="C11883" s="48" t="s">
        <v>9939</v>
      </c>
      <c r="D11883" s="48"/>
      <c r="E11883" s="45"/>
    </row>
    <row r="11884" spans="1:5" x14ac:dyDescent="0.4">
      <c r="A11884" s="44">
        <v>91766</v>
      </c>
      <c r="B11884" s="48" t="s">
        <v>13380</v>
      </c>
      <c r="C11884" s="48" t="s">
        <v>9939</v>
      </c>
      <c r="D11884" s="48"/>
      <c r="E11884" s="45"/>
    </row>
    <row r="11885" spans="1:5" x14ac:dyDescent="0.4">
      <c r="A11885" s="44">
        <v>91767</v>
      </c>
      <c r="B11885" s="48" t="s">
        <v>13061</v>
      </c>
      <c r="C11885" s="48" t="s">
        <v>9939</v>
      </c>
      <c r="D11885" s="48"/>
      <c r="E11885" s="45"/>
    </row>
    <row r="11886" spans="1:5" x14ac:dyDescent="0.4">
      <c r="A11886" s="44">
        <v>91768</v>
      </c>
      <c r="B11886" s="48" t="s">
        <v>13062</v>
      </c>
      <c r="C11886" s="48" t="s">
        <v>9939</v>
      </c>
      <c r="D11886" s="48"/>
      <c r="E11886" s="45"/>
    </row>
    <row r="11887" spans="1:5" x14ac:dyDescent="0.4">
      <c r="A11887" s="44">
        <v>91769</v>
      </c>
      <c r="B11887" s="48" t="s">
        <v>13063</v>
      </c>
      <c r="C11887" s="48" t="s">
        <v>9939</v>
      </c>
      <c r="D11887" s="48"/>
      <c r="E11887" s="45"/>
    </row>
    <row r="11888" spans="1:5" x14ac:dyDescent="0.4">
      <c r="A11888" s="44">
        <v>91770</v>
      </c>
      <c r="B11888" s="48" t="s">
        <v>13064</v>
      </c>
      <c r="C11888" s="48" t="s">
        <v>9939</v>
      </c>
      <c r="D11888" s="48"/>
      <c r="E11888" s="45"/>
    </row>
    <row r="11889" spans="1:5" x14ac:dyDescent="0.4">
      <c r="A11889" s="44">
        <v>91771</v>
      </c>
      <c r="B11889" s="48" t="s">
        <v>13381</v>
      </c>
      <c r="C11889" s="48" t="s">
        <v>9939</v>
      </c>
      <c r="D11889" s="48"/>
      <c r="E11889" s="45"/>
    </row>
    <row r="11890" spans="1:5" x14ac:dyDescent="0.4">
      <c r="A11890" s="44">
        <v>91772</v>
      </c>
      <c r="B11890" s="48" t="s">
        <v>5951</v>
      </c>
      <c r="C11890" s="48" t="s">
        <v>9939</v>
      </c>
      <c r="D11890" s="48"/>
      <c r="E11890" s="45"/>
    </row>
    <row r="11891" spans="1:5" x14ac:dyDescent="0.4">
      <c r="A11891" s="44">
        <v>91772</v>
      </c>
      <c r="B11891" s="48" t="s">
        <v>10905</v>
      </c>
      <c r="C11891" s="48" t="s">
        <v>403</v>
      </c>
      <c r="D11891" s="48"/>
      <c r="E11891" s="45"/>
    </row>
    <row r="11892" spans="1:5" x14ac:dyDescent="0.4">
      <c r="A11892" s="44">
        <v>91773</v>
      </c>
      <c r="B11892" s="48" t="s">
        <v>12383</v>
      </c>
      <c r="C11892" s="48" t="s">
        <v>9939</v>
      </c>
      <c r="D11892" s="48"/>
      <c r="E11892" s="45"/>
    </row>
    <row r="11893" spans="1:5" x14ac:dyDescent="0.4">
      <c r="A11893" s="44">
        <v>91774</v>
      </c>
      <c r="B11893" s="48" t="s">
        <v>13065</v>
      </c>
      <c r="C11893" s="48" t="s">
        <v>9939</v>
      </c>
      <c r="D11893" s="48"/>
      <c r="E11893" s="45"/>
    </row>
    <row r="11894" spans="1:5" x14ac:dyDescent="0.4">
      <c r="A11894" s="44">
        <v>91775</v>
      </c>
      <c r="B11894" s="48" t="s">
        <v>13066</v>
      </c>
      <c r="C11894" s="48" t="s">
        <v>9939</v>
      </c>
      <c r="D11894" s="48"/>
      <c r="E11894" s="45"/>
    </row>
    <row r="11895" spans="1:5" x14ac:dyDescent="0.4">
      <c r="A11895" s="44">
        <v>91776</v>
      </c>
      <c r="B11895" s="48" t="s">
        <v>13817</v>
      </c>
      <c r="C11895" s="48" t="s">
        <v>9939</v>
      </c>
      <c r="D11895" s="48"/>
      <c r="E11895" s="45"/>
    </row>
    <row r="11896" spans="1:5" x14ac:dyDescent="0.4">
      <c r="A11896" s="44">
        <v>91779</v>
      </c>
      <c r="B11896" s="48" t="s">
        <v>12384</v>
      </c>
      <c r="C11896" s="48" t="s">
        <v>9939</v>
      </c>
      <c r="D11896" s="48"/>
      <c r="E11896" s="45"/>
    </row>
    <row r="11897" spans="1:5" x14ac:dyDescent="0.4">
      <c r="A11897" s="44">
        <v>91780</v>
      </c>
      <c r="B11897" s="48" t="s">
        <v>12385</v>
      </c>
      <c r="C11897" s="48" t="s">
        <v>9939</v>
      </c>
      <c r="D11897" s="48"/>
      <c r="E11897" s="45"/>
    </row>
    <row r="11898" spans="1:5" x14ac:dyDescent="0.4">
      <c r="A11898" s="44">
        <v>91781</v>
      </c>
      <c r="B11898" s="48" t="s">
        <v>12386</v>
      </c>
      <c r="C11898" s="48" t="s">
        <v>9939</v>
      </c>
      <c r="D11898" s="48"/>
      <c r="E11898" s="45"/>
    </row>
    <row r="11899" spans="1:5" x14ac:dyDescent="0.4">
      <c r="A11899" s="44">
        <v>91782</v>
      </c>
      <c r="B11899" s="48" t="s">
        <v>12387</v>
      </c>
      <c r="C11899" s="48" t="s">
        <v>9939</v>
      </c>
      <c r="D11899" s="48"/>
      <c r="E11899" s="45"/>
    </row>
    <row r="11900" spans="1:5" x14ac:dyDescent="0.4">
      <c r="A11900" s="44">
        <v>91783</v>
      </c>
      <c r="B11900" s="48" t="s">
        <v>14857</v>
      </c>
      <c r="C11900" s="48" t="s">
        <v>9939</v>
      </c>
      <c r="D11900" s="48"/>
      <c r="E11900" s="45"/>
    </row>
    <row r="11901" spans="1:5" x14ac:dyDescent="0.4">
      <c r="A11901" s="44">
        <v>91784</v>
      </c>
      <c r="B11901" s="48" t="s">
        <v>12388</v>
      </c>
      <c r="C11901" s="48" t="s">
        <v>9939</v>
      </c>
      <c r="D11901" s="48"/>
      <c r="E11901" s="45"/>
    </row>
    <row r="11902" spans="1:5" x14ac:dyDescent="0.4">
      <c r="A11902" s="44">
        <v>91785</v>
      </c>
      <c r="B11902" s="48" t="s">
        <v>12389</v>
      </c>
      <c r="C11902" s="48" t="s">
        <v>9939</v>
      </c>
      <c r="D11902" s="48"/>
      <c r="E11902" s="45"/>
    </row>
    <row r="11903" spans="1:5" x14ac:dyDescent="0.4">
      <c r="A11903" s="44">
        <v>91786</v>
      </c>
      <c r="B11903" s="48" t="s">
        <v>12390</v>
      </c>
      <c r="C11903" s="48" t="s">
        <v>9939</v>
      </c>
      <c r="D11903" s="48"/>
      <c r="E11903" s="45"/>
    </row>
    <row r="11904" spans="1:5" x14ac:dyDescent="0.4">
      <c r="A11904" s="44">
        <v>91787</v>
      </c>
      <c r="B11904" s="48" t="s">
        <v>15554</v>
      </c>
      <c r="C11904" s="48" t="s">
        <v>9939</v>
      </c>
      <c r="D11904" s="48"/>
      <c r="E11904" s="45"/>
    </row>
    <row r="11905" spans="1:5" x14ac:dyDescent="0.4">
      <c r="A11905" s="44">
        <v>91788</v>
      </c>
      <c r="B11905" s="48" t="s">
        <v>12391</v>
      </c>
      <c r="C11905" s="48" t="s">
        <v>9939</v>
      </c>
      <c r="D11905" s="48"/>
      <c r="E11905" s="45"/>
    </row>
    <row r="11906" spans="1:5" x14ac:dyDescent="0.4">
      <c r="A11906" s="44">
        <v>91789</v>
      </c>
      <c r="B11906" s="48" t="s">
        <v>10606</v>
      </c>
      <c r="C11906" s="48" t="s">
        <v>9939</v>
      </c>
      <c r="D11906" s="48"/>
      <c r="E11906" s="45"/>
    </row>
    <row r="11907" spans="1:5" x14ac:dyDescent="0.4">
      <c r="A11907" s="44">
        <v>91790</v>
      </c>
      <c r="B11907" s="48" t="s">
        <v>5952</v>
      </c>
      <c r="C11907" s="48" t="s">
        <v>9939</v>
      </c>
      <c r="D11907" s="48"/>
      <c r="E11907" s="45"/>
    </row>
    <row r="11908" spans="1:5" x14ac:dyDescent="0.4">
      <c r="A11908" s="44">
        <v>91792</v>
      </c>
      <c r="B11908" s="48" t="s">
        <v>12392</v>
      </c>
      <c r="C11908" s="48" t="s">
        <v>9939</v>
      </c>
      <c r="D11908" s="48"/>
      <c r="E11908" s="45"/>
    </row>
    <row r="11909" spans="1:5" x14ac:dyDescent="0.4">
      <c r="A11909" s="44">
        <v>91793</v>
      </c>
      <c r="B11909" s="48" t="s">
        <v>12393</v>
      </c>
      <c r="C11909" s="48" t="s">
        <v>9939</v>
      </c>
      <c r="D11909" s="48"/>
      <c r="E11909" s="45"/>
    </row>
    <row r="11910" spans="1:5" x14ac:dyDescent="0.4">
      <c r="A11910" s="44">
        <v>91794</v>
      </c>
      <c r="B11910" s="48" t="s">
        <v>12157</v>
      </c>
      <c r="C11910" s="48" t="s">
        <v>9939</v>
      </c>
      <c r="D11910" s="48"/>
      <c r="E11910" s="45"/>
    </row>
    <row r="11911" spans="1:5" x14ac:dyDescent="0.4">
      <c r="A11911" s="44">
        <v>91795</v>
      </c>
      <c r="B11911" s="48" t="s">
        <v>11833</v>
      </c>
      <c r="C11911" s="48" t="s">
        <v>9939</v>
      </c>
      <c r="D11911" s="48"/>
      <c r="E11911" s="45"/>
    </row>
    <row r="11912" spans="1:5" x14ac:dyDescent="0.4">
      <c r="A11912" s="44">
        <v>91797</v>
      </c>
      <c r="B11912" s="48" t="s">
        <v>11496</v>
      </c>
      <c r="C11912" s="48" t="s">
        <v>9939</v>
      </c>
      <c r="D11912" s="48"/>
      <c r="E11912" s="45"/>
    </row>
    <row r="11913" spans="1:5" x14ac:dyDescent="0.4">
      <c r="A11913" s="44">
        <v>91798</v>
      </c>
      <c r="B11913" s="48" t="s">
        <v>11773</v>
      </c>
      <c r="C11913" s="48" t="s">
        <v>9939</v>
      </c>
      <c r="D11913" s="48"/>
      <c r="E11913" s="45"/>
    </row>
    <row r="11914" spans="1:5" x14ac:dyDescent="0.4">
      <c r="A11914" s="44">
        <v>91799</v>
      </c>
      <c r="B11914" s="48" t="s">
        <v>11587</v>
      </c>
      <c r="C11914" s="48" t="s">
        <v>9939</v>
      </c>
      <c r="D11914" s="48"/>
      <c r="E11914" s="45"/>
    </row>
    <row r="11915" spans="1:5" x14ac:dyDescent="0.4">
      <c r="A11915" s="44">
        <v>91800</v>
      </c>
      <c r="B11915" s="48" t="s">
        <v>882</v>
      </c>
      <c r="C11915" s="48" t="s">
        <v>9939</v>
      </c>
      <c r="D11915" s="48"/>
      <c r="E11915" s="45"/>
    </row>
    <row r="11916" spans="1:5" x14ac:dyDescent="0.4">
      <c r="A11916" s="44">
        <v>91801</v>
      </c>
      <c r="B11916" s="48" t="s">
        <v>5538</v>
      </c>
      <c r="C11916" s="48" t="s">
        <v>9939</v>
      </c>
      <c r="D11916" s="48"/>
      <c r="E11916" s="45"/>
    </row>
    <row r="11917" spans="1:5" x14ac:dyDescent="0.4">
      <c r="A11917" s="44">
        <v>91802</v>
      </c>
      <c r="B11917" s="48" t="s">
        <v>13818</v>
      </c>
      <c r="C11917" s="48" t="s">
        <v>9939</v>
      </c>
      <c r="D11917" s="48"/>
      <c r="E11917" s="45"/>
    </row>
    <row r="11918" spans="1:5" x14ac:dyDescent="0.4">
      <c r="A11918" s="44">
        <v>91803</v>
      </c>
      <c r="B11918" s="48" t="s">
        <v>11352</v>
      </c>
      <c r="C11918" s="48" t="s">
        <v>9939</v>
      </c>
      <c r="D11918" s="48"/>
      <c r="E11918" s="45"/>
    </row>
    <row r="11919" spans="1:5" x14ac:dyDescent="0.4">
      <c r="A11919" s="44">
        <v>91806</v>
      </c>
      <c r="B11919" s="48" t="s">
        <v>11112</v>
      </c>
      <c r="C11919" s="48" t="s">
        <v>9939</v>
      </c>
      <c r="D11919" s="48"/>
      <c r="E11919" s="45"/>
    </row>
    <row r="11920" spans="1:5" x14ac:dyDescent="0.4">
      <c r="A11920" s="44">
        <v>91807</v>
      </c>
      <c r="B11920" s="48" t="s">
        <v>10607</v>
      </c>
      <c r="C11920" s="48" t="s">
        <v>9939</v>
      </c>
      <c r="D11920" s="48"/>
      <c r="E11920" s="45"/>
    </row>
    <row r="11921" spans="1:5" x14ac:dyDescent="0.4">
      <c r="A11921" s="44">
        <v>91808</v>
      </c>
      <c r="B11921" s="48" t="s">
        <v>11906</v>
      </c>
      <c r="C11921" s="48" t="s">
        <v>9939</v>
      </c>
      <c r="D11921" s="48"/>
      <c r="E11921" s="45"/>
    </row>
    <row r="11922" spans="1:5" x14ac:dyDescent="0.4">
      <c r="A11922" s="44">
        <v>91809</v>
      </c>
      <c r="B11922" s="48" t="s">
        <v>5953</v>
      </c>
      <c r="C11922" s="48" t="s">
        <v>9939</v>
      </c>
      <c r="D11922" s="48"/>
      <c r="E11922" s="45"/>
    </row>
    <row r="11923" spans="1:5" x14ac:dyDescent="0.4">
      <c r="A11923" s="44">
        <v>91810</v>
      </c>
      <c r="B11923" s="48" t="s">
        <v>5954</v>
      </c>
      <c r="C11923" s="48" t="s">
        <v>9939</v>
      </c>
      <c r="D11923" s="48"/>
      <c r="E11923" s="45"/>
    </row>
    <row r="11924" spans="1:5" x14ac:dyDescent="0.4">
      <c r="A11924" s="44">
        <v>91811</v>
      </c>
      <c r="B11924" s="48" t="s">
        <v>11161</v>
      </c>
      <c r="C11924" s="48" t="s">
        <v>9939</v>
      </c>
      <c r="D11924" s="48"/>
      <c r="E11924" s="45"/>
    </row>
    <row r="11925" spans="1:5" x14ac:dyDescent="0.4">
      <c r="A11925" s="44">
        <v>91812</v>
      </c>
      <c r="B11925" s="48" t="s">
        <v>10608</v>
      </c>
      <c r="C11925" s="48" t="s">
        <v>9939</v>
      </c>
      <c r="D11925" s="48"/>
      <c r="E11925" s="45"/>
    </row>
    <row r="11926" spans="1:5" x14ac:dyDescent="0.4">
      <c r="A11926" s="44">
        <v>91813</v>
      </c>
      <c r="B11926" s="48" t="s">
        <v>10609</v>
      </c>
      <c r="C11926" s="48" t="s">
        <v>9939</v>
      </c>
      <c r="D11926" s="48"/>
      <c r="E11926" s="45"/>
    </row>
    <row r="11927" spans="1:5" x14ac:dyDescent="0.4">
      <c r="A11927" s="44">
        <v>91814</v>
      </c>
      <c r="B11927" s="48" t="s">
        <v>10610</v>
      </c>
      <c r="C11927" s="48" t="s">
        <v>9939</v>
      </c>
      <c r="D11927" s="48"/>
      <c r="E11927" s="45"/>
    </row>
    <row r="11928" spans="1:5" x14ac:dyDescent="0.4">
      <c r="A11928" s="44">
        <v>91815</v>
      </c>
      <c r="B11928" s="48" t="s">
        <v>10611</v>
      </c>
      <c r="C11928" s="48" t="s">
        <v>9939</v>
      </c>
      <c r="D11928" s="48"/>
      <c r="E11928" s="45"/>
    </row>
    <row r="11929" spans="1:5" x14ac:dyDescent="0.4">
      <c r="A11929" s="44">
        <v>91816</v>
      </c>
      <c r="B11929" s="48" t="s">
        <v>10612</v>
      </c>
      <c r="C11929" s="48" t="s">
        <v>9939</v>
      </c>
      <c r="D11929" s="48"/>
      <c r="E11929" s="45"/>
    </row>
    <row r="11930" spans="1:5" x14ac:dyDescent="0.4">
      <c r="A11930" s="44">
        <v>91817</v>
      </c>
      <c r="B11930" s="48" t="s">
        <v>10613</v>
      </c>
      <c r="C11930" s="48" t="s">
        <v>9939</v>
      </c>
      <c r="D11930" s="48"/>
      <c r="E11930" s="45"/>
    </row>
    <row r="11931" spans="1:5" x14ac:dyDescent="0.4">
      <c r="A11931" s="44">
        <v>91820</v>
      </c>
      <c r="B11931" s="48" t="s">
        <v>10614</v>
      </c>
      <c r="C11931" s="48" t="s">
        <v>9939</v>
      </c>
      <c r="D11931" s="48"/>
      <c r="E11931" s="45"/>
    </row>
    <row r="11932" spans="1:5" x14ac:dyDescent="0.4">
      <c r="A11932" s="44">
        <v>91821</v>
      </c>
      <c r="B11932" s="48" t="s">
        <v>10049</v>
      </c>
      <c r="C11932" s="48" t="s">
        <v>9939</v>
      </c>
      <c r="D11932" s="48"/>
      <c r="E11932" s="45"/>
    </row>
    <row r="11933" spans="1:5" x14ac:dyDescent="0.4">
      <c r="A11933" s="44">
        <v>91822</v>
      </c>
      <c r="B11933" s="48" t="s">
        <v>5955</v>
      </c>
      <c r="C11933" s="48" t="s">
        <v>9939</v>
      </c>
      <c r="D11933" s="48"/>
      <c r="E11933" s="45"/>
    </row>
    <row r="11934" spans="1:5" x14ac:dyDescent="0.4">
      <c r="A11934" s="44">
        <v>91823</v>
      </c>
      <c r="B11934" s="48" t="s">
        <v>5956</v>
      </c>
      <c r="C11934" s="48" t="s">
        <v>9939</v>
      </c>
      <c r="D11934" s="48"/>
      <c r="E11934" s="45"/>
    </row>
    <row r="11935" spans="1:5" x14ac:dyDescent="0.4">
      <c r="A11935" s="44">
        <v>91824</v>
      </c>
      <c r="B11935" s="48" t="s">
        <v>10615</v>
      </c>
      <c r="C11935" s="48" t="s">
        <v>9939</v>
      </c>
      <c r="D11935" s="48"/>
      <c r="E11935" s="45"/>
    </row>
    <row r="11936" spans="1:5" x14ac:dyDescent="0.4">
      <c r="A11936" s="44">
        <v>91825</v>
      </c>
      <c r="B11936" s="48" t="s">
        <v>10616</v>
      </c>
      <c r="C11936" s="48" t="s">
        <v>9939</v>
      </c>
      <c r="D11936" s="48"/>
      <c r="E11936" s="45"/>
    </row>
    <row r="11937" spans="1:5" x14ac:dyDescent="0.4">
      <c r="A11937" s="44">
        <v>91826</v>
      </c>
      <c r="B11937" s="48" t="s">
        <v>10617</v>
      </c>
      <c r="C11937" s="48" t="s">
        <v>9939</v>
      </c>
      <c r="D11937" s="48"/>
      <c r="E11937" s="45"/>
    </row>
    <row r="11938" spans="1:5" x14ac:dyDescent="0.4">
      <c r="A11938" s="44">
        <v>91827</v>
      </c>
      <c r="B11938" s="48" t="s">
        <v>14858</v>
      </c>
      <c r="C11938" s="48" t="s">
        <v>9939</v>
      </c>
      <c r="D11938" s="48"/>
      <c r="E11938" s="45"/>
    </row>
    <row r="11939" spans="1:5" x14ac:dyDescent="0.4">
      <c r="A11939" s="44">
        <v>91828</v>
      </c>
      <c r="B11939" s="48" t="s">
        <v>12394</v>
      </c>
      <c r="C11939" s="48" t="s">
        <v>9939</v>
      </c>
      <c r="D11939" s="48"/>
      <c r="E11939" s="45"/>
    </row>
    <row r="11940" spans="1:5" x14ac:dyDescent="0.4">
      <c r="A11940" s="44">
        <v>91829</v>
      </c>
      <c r="B11940" s="48" t="s">
        <v>11372</v>
      </c>
      <c r="C11940" s="48" t="s">
        <v>9939</v>
      </c>
      <c r="D11940" s="48"/>
      <c r="E11940" s="45"/>
    </row>
    <row r="11941" spans="1:5" x14ac:dyDescent="0.4">
      <c r="A11941" s="44">
        <v>91830</v>
      </c>
      <c r="B11941" s="48" t="s">
        <v>10195</v>
      </c>
      <c r="C11941" s="48" t="s">
        <v>9939</v>
      </c>
      <c r="D11941" s="48"/>
      <c r="E11941" s="45"/>
    </row>
    <row r="11942" spans="1:5" x14ac:dyDescent="0.4">
      <c r="A11942" s="44">
        <v>91833</v>
      </c>
      <c r="B11942" s="48" t="s">
        <v>5957</v>
      </c>
      <c r="C11942" s="48" t="s">
        <v>9939</v>
      </c>
      <c r="D11942" s="48"/>
      <c r="E11942" s="45"/>
    </row>
    <row r="11943" spans="1:5" x14ac:dyDescent="0.4">
      <c r="A11943" s="44">
        <v>91834</v>
      </c>
      <c r="B11943" s="48" t="s">
        <v>12395</v>
      </c>
      <c r="C11943" s="48" t="s">
        <v>9939</v>
      </c>
      <c r="D11943" s="48"/>
      <c r="E11943" s="45"/>
    </row>
    <row r="11944" spans="1:5" x14ac:dyDescent="0.4">
      <c r="A11944" s="44">
        <v>91835</v>
      </c>
      <c r="B11944" s="48" t="s">
        <v>10249</v>
      </c>
      <c r="C11944" s="48" t="s">
        <v>9939</v>
      </c>
      <c r="D11944" s="48"/>
      <c r="E11944" s="45"/>
    </row>
    <row r="11945" spans="1:5" x14ac:dyDescent="0.4">
      <c r="A11945" s="44">
        <v>91836</v>
      </c>
      <c r="B11945" s="48" t="s">
        <v>12396</v>
      </c>
      <c r="C11945" s="48" t="s">
        <v>9939</v>
      </c>
      <c r="D11945" s="48"/>
      <c r="E11945" s="45"/>
    </row>
    <row r="11946" spans="1:5" x14ac:dyDescent="0.4">
      <c r="A11946" s="44">
        <v>91837</v>
      </c>
      <c r="B11946" s="48" t="s">
        <v>9619</v>
      </c>
      <c r="C11946" s="48" t="s">
        <v>9939</v>
      </c>
      <c r="D11946" s="48"/>
      <c r="E11946" s="45"/>
    </row>
    <row r="11947" spans="1:5" x14ac:dyDescent="0.4">
      <c r="A11947" s="44">
        <v>91838</v>
      </c>
      <c r="B11947" s="48" t="s">
        <v>9681</v>
      </c>
      <c r="C11947" s="48" t="s">
        <v>9939</v>
      </c>
      <c r="D11947" s="48"/>
      <c r="E11947" s="45"/>
    </row>
    <row r="11948" spans="1:5" x14ac:dyDescent="0.4">
      <c r="A11948" s="44">
        <v>91839</v>
      </c>
      <c r="B11948" s="48" t="s">
        <v>9656</v>
      </c>
      <c r="C11948" s="48" t="s">
        <v>9939</v>
      </c>
      <c r="D11948" s="48"/>
      <c r="E11948" s="45"/>
    </row>
    <row r="11949" spans="1:5" x14ac:dyDescent="0.4">
      <c r="A11949" s="44">
        <v>91840</v>
      </c>
      <c r="B11949" s="48" t="s">
        <v>9682</v>
      </c>
      <c r="C11949" s="48" t="s">
        <v>9939</v>
      </c>
      <c r="D11949" s="48"/>
      <c r="E11949" s="45"/>
    </row>
    <row r="11950" spans="1:5" x14ac:dyDescent="0.4">
      <c r="A11950" s="44">
        <v>91841</v>
      </c>
      <c r="B11950" s="48" t="s">
        <v>5958</v>
      </c>
      <c r="C11950" s="48" t="s">
        <v>9939</v>
      </c>
      <c r="D11950" s="48"/>
      <c r="E11950" s="45"/>
    </row>
    <row r="11951" spans="1:5" x14ac:dyDescent="0.4">
      <c r="A11951" s="44">
        <v>91842</v>
      </c>
      <c r="B11951" s="48" t="s">
        <v>9791</v>
      </c>
      <c r="C11951" s="48" t="s">
        <v>9939</v>
      </c>
      <c r="D11951" s="48"/>
      <c r="E11951" s="45"/>
    </row>
    <row r="11952" spans="1:5" x14ac:dyDescent="0.4">
      <c r="A11952" s="44">
        <v>91844</v>
      </c>
      <c r="B11952" s="48" t="s">
        <v>9694</v>
      </c>
      <c r="C11952" s="48" t="s">
        <v>9939</v>
      </c>
      <c r="D11952" s="48"/>
      <c r="E11952" s="45"/>
    </row>
    <row r="11953" spans="1:5" x14ac:dyDescent="0.4">
      <c r="A11953" s="44">
        <v>91845</v>
      </c>
      <c r="B11953" s="48" t="s">
        <v>9792</v>
      </c>
      <c r="C11953" s="48" t="s">
        <v>9939</v>
      </c>
      <c r="D11953" s="48"/>
      <c r="E11953" s="45"/>
    </row>
    <row r="11954" spans="1:5" x14ac:dyDescent="0.4">
      <c r="A11954" s="44">
        <v>91846</v>
      </c>
      <c r="B11954" s="48" t="s">
        <v>9793</v>
      </c>
      <c r="C11954" s="48" t="s">
        <v>9939</v>
      </c>
      <c r="D11954" s="48"/>
      <c r="E11954" s="45"/>
    </row>
    <row r="11955" spans="1:5" x14ac:dyDescent="0.4">
      <c r="A11955" s="44">
        <v>91847</v>
      </c>
      <c r="B11955" s="48" t="s">
        <v>11896</v>
      </c>
      <c r="C11955" s="48" t="s">
        <v>9939</v>
      </c>
      <c r="D11955" s="48"/>
      <c r="E11955" s="45"/>
    </row>
    <row r="11956" spans="1:5" x14ac:dyDescent="0.4">
      <c r="A11956" s="44">
        <v>91849</v>
      </c>
      <c r="B11956" s="48" t="s">
        <v>9973</v>
      </c>
      <c r="C11956" s="48" t="s">
        <v>9939</v>
      </c>
      <c r="D11956" s="48"/>
      <c r="E11956" s="45"/>
    </row>
    <row r="11957" spans="1:5" x14ac:dyDescent="0.4">
      <c r="A11957" s="44">
        <v>91850</v>
      </c>
      <c r="B11957" s="48" t="s">
        <v>9424</v>
      </c>
      <c r="C11957" s="48" t="s">
        <v>9939</v>
      </c>
      <c r="D11957" s="48"/>
      <c r="E11957" s="45"/>
    </row>
    <row r="11958" spans="1:5" x14ac:dyDescent="0.4">
      <c r="A11958" s="44">
        <v>91851</v>
      </c>
      <c r="B11958" s="48" t="s">
        <v>9446</v>
      </c>
      <c r="C11958" s="48" t="s">
        <v>9939</v>
      </c>
      <c r="D11958" s="48"/>
      <c r="E11958" s="45"/>
    </row>
    <row r="11959" spans="1:5" x14ac:dyDescent="0.4">
      <c r="A11959" s="44">
        <v>91852</v>
      </c>
      <c r="B11959" s="48" t="s">
        <v>9491</v>
      </c>
      <c r="C11959" s="48" t="s">
        <v>9939</v>
      </c>
      <c r="D11959" s="48"/>
      <c r="E11959" s="45"/>
    </row>
    <row r="11960" spans="1:5" x14ac:dyDescent="0.4">
      <c r="A11960" s="44">
        <v>91853</v>
      </c>
      <c r="B11960" s="48" t="s">
        <v>1120</v>
      </c>
      <c r="C11960" s="48" t="s">
        <v>9939</v>
      </c>
      <c r="D11960" s="48"/>
      <c r="E11960" s="45"/>
    </row>
    <row r="11961" spans="1:5" x14ac:dyDescent="0.4">
      <c r="A11961" s="44">
        <v>91854</v>
      </c>
      <c r="B11961" s="48" t="s">
        <v>5959</v>
      </c>
      <c r="C11961" s="48" t="s">
        <v>9939</v>
      </c>
      <c r="D11961" s="48"/>
      <c r="E11961" s="45"/>
    </row>
    <row r="11962" spans="1:5" x14ac:dyDescent="0.4">
      <c r="A11962" s="44">
        <v>91855</v>
      </c>
      <c r="B11962" s="48" t="s">
        <v>9663</v>
      </c>
      <c r="C11962" s="48" t="s">
        <v>9939</v>
      </c>
      <c r="D11962" s="48"/>
      <c r="E11962" s="45"/>
    </row>
    <row r="11963" spans="1:5" x14ac:dyDescent="0.4">
      <c r="A11963" s="44">
        <v>91856</v>
      </c>
      <c r="B11963" s="48" t="s">
        <v>7280</v>
      </c>
      <c r="C11963" s="48" t="s">
        <v>9939</v>
      </c>
      <c r="D11963" s="48"/>
      <c r="E11963" s="45"/>
    </row>
    <row r="11964" spans="1:5" x14ac:dyDescent="0.4">
      <c r="A11964" s="44">
        <v>91858</v>
      </c>
      <c r="B11964" s="48" t="s">
        <v>7281</v>
      </c>
      <c r="C11964" s="48" t="s">
        <v>9939</v>
      </c>
      <c r="D11964" s="48"/>
      <c r="E11964" s="45"/>
    </row>
    <row r="11965" spans="1:5" x14ac:dyDescent="0.4">
      <c r="A11965" s="44">
        <v>91859</v>
      </c>
      <c r="B11965" s="48" t="s">
        <v>3272</v>
      </c>
      <c r="C11965" s="48" t="s">
        <v>9939</v>
      </c>
      <c r="D11965" s="48"/>
      <c r="E11965" s="45"/>
    </row>
    <row r="11966" spans="1:5" x14ac:dyDescent="0.4">
      <c r="A11966" s="44">
        <v>91860</v>
      </c>
      <c r="B11966" s="48" t="s">
        <v>10618</v>
      </c>
      <c r="C11966" s="48" t="s">
        <v>9939</v>
      </c>
      <c r="D11966" s="48"/>
      <c r="E11966" s="45"/>
    </row>
    <row r="11967" spans="1:5" x14ac:dyDescent="0.4">
      <c r="A11967" s="44">
        <v>91861</v>
      </c>
      <c r="B11967" s="48" t="s">
        <v>5960</v>
      </c>
      <c r="C11967" s="48" t="s">
        <v>9939</v>
      </c>
      <c r="D11967" s="48"/>
      <c r="E11967" s="45"/>
    </row>
    <row r="11968" spans="1:5" x14ac:dyDescent="0.4">
      <c r="A11968" s="44">
        <v>91862</v>
      </c>
      <c r="B11968" s="48" t="s">
        <v>10619</v>
      </c>
      <c r="C11968" s="48" t="s">
        <v>9939</v>
      </c>
      <c r="D11968" s="48"/>
      <c r="E11968" s="45"/>
    </row>
    <row r="11969" spans="1:5" x14ac:dyDescent="0.4">
      <c r="A11969" s="44">
        <v>91865</v>
      </c>
      <c r="B11969" s="48" t="s">
        <v>7355</v>
      </c>
      <c r="C11969" s="48" t="s">
        <v>9939</v>
      </c>
      <c r="D11969" s="48"/>
      <c r="E11969" s="45"/>
    </row>
    <row r="11970" spans="1:5" x14ac:dyDescent="0.4">
      <c r="A11970" s="44">
        <v>91866</v>
      </c>
      <c r="B11970" s="48" t="s">
        <v>7461</v>
      </c>
      <c r="C11970" s="48" t="s">
        <v>9939</v>
      </c>
      <c r="D11970" s="48"/>
      <c r="E11970" s="45"/>
    </row>
    <row r="11971" spans="1:5" x14ac:dyDescent="0.4">
      <c r="A11971" s="44">
        <v>91867</v>
      </c>
      <c r="B11971" s="48" t="s">
        <v>9492</v>
      </c>
      <c r="C11971" s="48" t="s">
        <v>9939</v>
      </c>
      <c r="D11971" s="48"/>
      <c r="E11971" s="45"/>
    </row>
    <row r="11972" spans="1:5" x14ac:dyDescent="0.4">
      <c r="A11972" s="44">
        <v>91868</v>
      </c>
      <c r="B11972" s="48" t="s">
        <v>7282</v>
      </c>
      <c r="C11972" s="48" t="s">
        <v>9939</v>
      </c>
      <c r="D11972" s="48"/>
      <c r="E11972" s="45"/>
    </row>
    <row r="11973" spans="1:5" x14ac:dyDescent="0.4">
      <c r="A11973" s="44">
        <v>91869</v>
      </c>
      <c r="B11973" s="48" t="s">
        <v>7502</v>
      </c>
      <c r="C11973" s="48" t="s">
        <v>9939</v>
      </c>
      <c r="D11973" s="48"/>
      <c r="E11973" s="45"/>
    </row>
    <row r="11974" spans="1:5" x14ac:dyDescent="0.4">
      <c r="A11974" s="44">
        <v>91870</v>
      </c>
      <c r="B11974" s="48" t="s">
        <v>11421</v>
      </c>
      <c r="C11974" s="48" t="s">
        <v>9939</v>
      </c>
      <c r="D11974" s="48"/>
      <c r="E11974" s="45"/>
    </row>
    <row r="11975" spans="1:5" x14ac:dyDescent="0.4">
      <c r="A11975" s="44">
        <v>91872</v>
      </c>
      <c r="B11975" s="48" t="s">
        <v>5961</v>
      </c>
      <c r="C11975" s="48" t="s">
        <v>9939</v>
      </c>
      <c r="D11975" s="48"/>
      <c r="E11975" s="45"/>
    </row>
    <row r="11976" spans="1:5" x14ac:dyDescent="0.4">
      <c r="A11976" s="44">
        <v>91873</v>
      </c>
      <c r="B11976" s="48" t="s">
        <v>7462</v>
      </c>
      <c r="C11976" s="48" t="s">
        <v>9939</v>
      </c>
      <c r="D11976" s="48"/>
      <c r="E11976" s="45"/>
    </row>
    <row r="11977" spans="1:5" x14ac:dyDescent="0.4">
      <c r="A11977" s="44">
        <v>91874</v>
      </c>
      <c r="B11977" s="48" t="s">
        <v>5962</v>
      </c>
      <c r="C11977" s="48" t="s">
        <v>9939</v>
      </c>
      <c r="D11977" s="48"/>
      <c r="E11977" s="45"/>
    </row>
    <row r="11978" spans="1:5" x14ac:dyDescent="0.4">
      <c r="A11978" s="44">
        <v>91877</v>
      </c>
      <c r="B11978" s="48" t="s">
        <v>11207</v>
      </c>
      <c r="C11978" s="48" t="s">
        <v>9939</v>
      </c>
      <c r="D11978" s="48"/>
      <c r="E11978" s="45"/>
    </row>
    <row r="11979" spans="1:5" x14ac:dyDescent="0.4">
      <c r="A11979" s="44">
        <v>91878</v>
      </c>
      <c r="B11979" s="48" t="s">
        <v>5963</v>
      </c>
      <c r="C11979" s="48" t="s">
        <v>9939</v>
      </c>
      <c r="D11979" s="48"/>
      <c r="E11979" s="45"/>
    </row>
    <row r="11980" spans="1:5" x14ac:dyDescent="0.4">
      <c r="A11980" s="44">
        <v>91880</v>
      </c>
      <c r="B11980" s="48" t="s">
        <v>9801</v>
      </c>
      <c r="C11980" s="48" t="s">
        <v>9939</v>
      </c>
      <c r="D11980" s="48"/>
      <c r="E11980" s="45"/>
    </row>
    <row r="11981" spans="1:5" x14ac:dyDescent="0.4">
      <c r="A11981" s="44">
        <v>91881</v>
      </c>
      <c r="B11981" s="48" t="s">
        <v>5964</v>
      </c>
      <c r="C11981" s="48" t="s">
        <v>9939</v>
      </c>
      <c r="D11981" s="48"/>
      <c r="E11981" s="45"/>
    </row>
    <row r="11982" spans="1:5" x14ac:dyDescent="0.4">
      <c r="A11982" s="44">
        <v>91882</v>
      </c>
      <c r="B11982" s="48" t="s">
        <v>7384</v>
      </c>
      <c r="C11982" s="48" t="s">
        <v>9939</v>
      </c>
      <c r="D11982" s="48"/>
      <c r="E11982" s="45"/>
    </row>
    <row r="11983" spans="1:5" x14ac:dyDescent="0.4">
      <c r="A11983" s="44">
        <v>91883</v>
      </c>
      <c r="B11983" s="48" t="s">
        <v>10239</v>
      </c>
      <c r="C11983" s="48" t="s">
        <v>9939</v>
      </c>
      <c r="D11983" s="48"/>
      <c r="E11983" s="45"/>
    </row>
    <row r="11984" spans="1:5" x14ac:dyDescent="0.4">
      <c r="A11984" s="44">
        <v>91884</v>
      </c>
      <c r="B11984" s="48" t="s">
        <v>15555</v>
      </c>
      <c r="C11984" s="48" t="s">
        <v>9939</v>
      </c>
      <c r="D11984" s="48"/>
      <c r="E11984" s="45"/>
    </row>
    <row r="11985" spans="1:5" x14ac:dyDescent="0.4">
      <c r="A11985" s="44">
        <v>91885</v>
      </c>
      <c r="B11985" s="48" t="s">
        <v>9871</v>
      </c>
      <c r="C11985" s="48" t="s">
        <v>9939</v>
      </c>
      <c r="D11985" s="48"/>
      <c r="E11985" s="45"/>
    </row>
    <row r="11986" spans="1:5" x14ac:dyDescent="0.4">
      <c r="A11986" s="44">
        <v>91886</v>
      </c>
      <c r="B11986" s="48" t="s">
        <v>5965</v>
      </c>
      <c r="C11986" s="48" t="s">
        <v>9939</v>
      </c>
      <c r="D11986" s="48"/>
      <c r="E11986" s="45"/>
    </row>
    <row r="11987" spans="1:5" x14ac:dyDescent="0.4">
      <c r="A11987" s="44">
        <v>91889</v>
      </c>
      <c r="B11987" s="48" t="s">
        <v>5966</v>
      </c>
      <c r="C11987" s="48" t="s">
        <v>9939</v>
      </c>
      <c r="D11987" s="48"/>
      <c r="E11987" s="45"/>
    </row>
    <row r="11988" spans="1:5" x14ac:dyDescent="0.4">
      <c r="A11988" s="44">
        <v>91890</v>
      </c>
      <c r="B11988" s="48" t="s">
        <v>5967</v>
      </c>
      <c r="C11988" s="48" t="s">
        <v>9939</v>
      </c>
      <c r="D11988" s="48"/>
      <c r="E11988" s="45"/>
    </row>
    <row r="11989" spans="1:5" x14ac:dyDescent="0.4">
      <c r="A11989" s="44">
        <v>91893</v>
      </c>
      <c r="B11989" s="48" t="s">
        <v>5968</v>
      </c>
      <c r="C11989" s="48" t="s">
        <v>9939</v>
      </c>
      <c r="D11989" s="48"/>
      <c r="E11989" s="45"/>
    </row>
    <row r="11990" spans="1:5" x14ac:dyDescent="0.4">
      <c r="A11990" s="44">
        <v>91896</v>
      </c>
      <c r="B11990" s="48" t="s">
        <v>5969</v>
      </c>
      <c r="C11990" s="48" t="s">
        <v>9939</v>
      </c>
      <c r="D11990" s="48"/>
      <c r="E11990" s="45"/>
    </row>
    <row r="11991" spans="1:5" x14ac:dyDescent="0.4">
      <c r="A11991" s="44">
        <v>91898</v>
      </c>
      <c r="B11991" s="48" t="s">
        <v>5970</v>
      </c>
      <c r="C11991" s="48" t="s">
        <v>9939</v>
      </c>
      <c r="D11991" s="48"/>
      <c r="E11991" s="45"/>
    </row>
    <row r="11992" spans="1:5" x14ac:dyDescent="0.4">
      <c r="A11992" s="44">
        <v>91899</v>
      </c>
      <c r="B11992" s="48" t="s">
        <v>1000</v>
      </c>
      <c r="C11992" s="48" t="s">
        <v>9939</v>
      </c>
      <c r="D11992" s="48"/>
      <c r="E11992" s="45"/>
    </row>
    <row r="11993" spans="1:5" x14ac:dyDescent="0.4">
      <c r="A11993" s="44">
        <v>91901</v>
      </c>
      <c r="B11993" s="48" t="s">
        <v>9815</v>
      </c>
      <c r="C11993" s="48" t="s">
        <v>9939</v>
      </c>
      <c r="D11993" s="48"/>
      <c r="E11993" s="45"/>
    </row>
    <row r="11994" spans="1:5" x14ac:dyDescent="0.4">
      <c r="A11994" s="44">
        <v>91902</v>
      </c>
      <c r="B11994" s="48" t="s">
        <v>9872</v>
      </c>
      <c r="C11994" s="48" t="s">
        <v>9939</v>
      </c>
      <c r="D11994" s="48"/>
      <c r="E11994" s="45"/>
    </row>
    <row r="11995" spans="1:5" x14ac:dyDescent="0.4">
      <c r="A11995" s="44">
        <v>91903</v>
      </c>
      <c r="B11995" s="48" t="s">
        <v>15851</v>
      </c>
      <c r="C11995" s="48" t="s">
        <v>9939</v>
      </c>
      <c r="D11995" s="48"/>
      <c r="E11995" s="45"/>
    </row>
    <row r="11996" spans="1:5" x14ac:dyDescent="0.4">
      <c r="A11996" s="44">
        <v>91904</v>
      </c>
      <c r="B11996" s="48" t="s">
        <v>5971</v>
      </c>
      <c r="C11996" s="48" t="s">
        <v>9939</v>
      </c>
      <c r="D11996" s="48"/>
      <c r="E11996" s="45"/>
    </row>
    <row r="11997" spans="1:5" x14ac:dyDescent="0.4">
      <c r="A11997" s="44">
        <v>91905</v>
      </c>
      <c r="B11997" s="48" t="s">
        <v>5972</v>
      </c>
      <c r="C11997" s="48" t="s">
        <v>9939</v>
      </c>
      <c r="D11997" s="48"/>
      <c r="E11997" s="45"/>
    </row>
    <row r="11998" spans="1:5" x14ac:dyDescent="0.4">
      <c r="A11998" s="44">
        <v>91906</v>
      </c>
      <c r="B11998" s="48" t="s">
        <v>5973</v>
      </c>
      <c r="C11998" s="48" t="s">
        <v>9939</v>
      </c>
      <c r="D11998" s="48"/>
      <c r="E11998" s="45"/>
    </row>
    <row r="11999" spans="1:5" x14ac:dyDescent="0.4">
      <c r="A11999" s="44">
        <v>91908</v>
      </c>
      <c r="B11999" s="48" t="s">
        <v>5974</v>
      </c>
      <c r="C11999" s="48" t="s">
        <v>9939</v>
      </c>
      <c r="D11999" s="48"/>
      <c r="E11999" s="45"/>
    </row>
    <row r="12000" spans="1:5" x14ac:dyDescent="0.4">
      <c r="A12000" s="44">
        <v>91909</v>
      </c>
      <c r="B12000" s="48" t="s">
        <v>5975</v>
      </c>
      <c r="C12000" s="48" t="s">
        <v>9939</v>
      </c>
      <c r="D12000" s="48"/>
      <c r="E12000" s="45"/>
    </row>
    <row r="12001" spans="1:5" x14ac:dyDescent="0.4">
      <c r="A12001" s="44">
        <v>91911</v>
      </c>
      <c r="B12001" s="48" t="s">
        <v>5976</v>
      </c>
      <c r="C12001" s="48" t="s">
        <v>9939</v>
      </c>
      <c r="D12001" s="48"/>
      <c r="E12001" s="45"/>
    </row>
    <row r="12002" spans="1:5" x14ac:dyDescent="0.4">
      <c r="A12002" s="44">
        <v>91915</v>
      </c>
      <c r="B12002" s="48" t="s">
        <v>14859</v>
      </c>
      <c r="C12002" s="48" t="s">
        <v>9939</v>
      </c>
      <c r="D12002" s="48"/>
      <c r="E12002" s="45"/>
    </row>
    <row r="12003" spans="1:5" x14ac:dyDescent="0.4">
      <c r="A12003" s="44">
        <v>91919</v>
      </c>
      <c r="B12003" s="48" t="s">
        <v>5977</v>
      </c>
      <c r="C12003" s="48" t="s">
        <v>9939</v>
      </c>
      <c r="D12003" s="48"/>
      <c r="E12003" s="45"/>
    </row>
    <row r="12004" spans="1:5" x14ac:dyDescent="0.4">
      <c r="A12004" s="44">
        <v>91919</v>
      </c>
      <c r="B12004" s="48" t="s">
        <v>14860</v>
      </c>
      <c r="C12004" s="48" t="s">
        <v>403</v>
      </c>
      <c r="D12004" s="48"/>
      <c r="E12004" s="45"/>
    </row>
    <row r="12005" spans="1:5" x14ac:dyDescent="0.4">
      <c r="A12005" s="44">
        <v>91922</v>
      </c>
      <c r="B12005" s="48" t="s">
        <v>5978</v>
      </c>
      <c r="C12005" s="48" t="s">
        <v>9939</v>
      </c>
      <c r="D12005" s="48"/>
      <c r="E12005" s="45"/>
    </row>
    <row r="12006" spans="1:5" x14ac:dyDescent="0.4">
      <c r="A12006" s="44">
        <v>91923</v>
      </c>
      <c r="B12006" s="48" t="s">
        <v>2730</v>
      </c>
      <c r="C12006" s="48" t="s">
        <v>9939</v>
      </c>
      <c r="D12006" s="48"/>
      <c r="E12006" s="45"/>
    </row>
    <row r="12007" spans="1:5" x14ac:dyDescent="0.4">
      <c r="A12007" s="44">
        <v>91924</v>
      </c>
      <c r="B12007" s="48" t="s">
        <v>5979</v>
      </c>
      <c r="C12007" s="48" t="s">
        <v>9939</v>
      </c>
      <c r="D12007" s="48"/>
      <c r="E12007" s="45"/>
    </row>
    <row r="12008" spans="1:5" x14ac:dyDescent="0.4">
      <c r="A12008" s="44">
        <v>91925</v>
      </c>
      <c r="B12008" s="48" t="s">
        <v>5980</v>
      </c>
      <c r="C12008" s="48" t="s">
        <v>9939</v>
      </c>
      <c r="D12008" s="48"/>
      <c r="E12008" s="45"/>
    </row>
    <row r="12009" spans="1:5" x14ac:dyDescent="0.4">
      <c r="A12009" s="44">
        <v>91926</v>
      </c>
      <c r="B12009" s="48" t="s">
        <v>5981</v>
      </c>
      <c r="C12009" s="48" t="s">
        <v>9939</v>
      </c>
      <c r="D12009" s="48"/>
      <c r="E12009" s="45"/>
    </row>
    <row r="12010" spans="1:5" x14ac:dyDescent="0.4">
      <c r="A12010" s="44">
        <v>91927</v>
      </c>
      <c r="B12010" s="48" t="s">
        <v>14861</v>
      </c>
      <c r="C12010" s="48" t="s">
        <v>9939</v>
      </c>
      <c r="D12010" s="48"/>
      <c r="E12010" s="45"/>
    </row>
    <row r="12011" spans="1:5" x14ac:dyDescent="0.4">
      <c r="A12011" s="44">
        <v>91928</v>
      </c>
      <c r="B12011" s="48" t="s">
        <v>5982</v>
      </c>
      <c r="C12011" s="48" t="s">
        <v>9939</v>
      </c>
      <c r="D12011" s="48"/>
      <c r="E12011" s="45"/>
    </row>
    <row r="12012" spans="1:5" x14ac:dyDescent="0.4">
      <c r="A12012" s="44">
        <v>91929</v>
      </c>
      <c r="B12012" s="48" t="s">
        <v>5983</v>
      </c>
      <c r="C12012" s="48" t="s">
        <v>9939</v>
      </c>
      <c r="D12012" s="48"/>
      <c r="E12012" s="45"/>
    </row>
    <row r="12013" spans="1:5" x14ac:dyDescent="0.4">
      <c r="A12013" s="44">
        <v>91931</v>
      </c>
      <c r="B12013" s="48" t="s">
        <v>5984</v>
      </c>
      <c r="C12013" s="48" t="s">
        <v>9939</v>
      </c>
      <c r="D12013" s="48"/>
      <c r="E12013" s="45"/>
    </row>
    <row r="12014" spans="1:5" x14ac:dyDescent="0.4">
      <c r="A12014" s="44">
        <v>91932</v>
      </c>
      <c r="B12014" s="48" t="s">
        <v>11236</v>
      </c>
      <c r="C12014" s="48" t="s">
        <v>9939</v>
      </c>
      <c r="D12014" s="48"/>
      <c r="E12014" s="45"/>
    </row>
    <row r="12015" spans="1:5" x14ac:dyDescent="0.4">
      <c r="A12015" s="44">
        <v>91933</v>
      </c>
      <c r="B12015" s="48" t="s">
        <v>5985</v>
      </c>
      <c r="C12015" s="48" t="s">
        <v>9939</v>
      </c>
      <c r="D12015" s="48"/>
      <c r="E12015" s="45"/>
    </row>
    <row r="12016" spans="1:5" x14ac:dyDescent="0.4">
      <c r="A12016" s="44">
        <v>91935</v>
      </c>
      <c r="B12016" s="48" t="s">
        <v>5986</v>
      </c>
      <c r="C12016" s="48" t="s">
        <v>9939</v>
      </c>
      <c r="D12016" s="48"/>
      <c r="E12016" s="45"/>
    </row>
    <row r="12017" spans="1:5" x14ac:dyDescent="0.4">
      <c r="A12017" s="44">
        <v>91936</v>
      </c>
      <c r="B12017" s="48" t="s">
        <v>9893</v>
      </c>
      <c r="C12017" s="48" t="s">
        <v>9939</v>
      </c>
      <c r="D12017" s="48"/>
      <c r="E12017" s="45"/>
    </row>
    <row r="12018" spans="1:5" x14ac:dyDescent="0.4">
      <c r="A12018" s="44">
        <v>91940</v>
      </c>
      <c r="B12018" s="48" t="s">
        <v>5987</v>
      </c>
      <c r="C12018" s="48" t="s">
        <v>9939</v>
      </c>
      <c r="D12018" s="48"/>
      <c r="E12018" s="45"/>
    </row>
    <row r="12019" spans="1:5" x14ac:dyDescent="0.4">
      <c r="A12019" s="44">
        <v>91942</v>
      </c>
      <c r="B12019" s="48" t="s">
        <v>5988</v>
      </c>
      <c r="C12019" s="48" t="s">
        <v>9939</v>
      </c>
      <c r="D12019" s="48"/>
      <c r="E12019" s="45"/>
    </row>
    <row r="12020" spans="1:5" x14ac:dyDescent="0.4">
      <c r="A12020" s="44">
        <v>91944</v>
      </c>
      <c r="B12020" s="48" t="s">
        <v>11440</v>
      </c>
      <c r="C12020" s="48" t="s">
        <v>9939</v>
      </c>
      <c r="D12020" s="48"/>
      <c r="E12020" s="45"/>
    </row>
    <row r="12021" spans="1:5" x14ac:dyDescent="0.4">
      <c r="A12021" s="44">
        <v>91945</v>
      </c>
      <c r="B12021" s="48" t="s">
        <v>5989</v>
      </c>
      <c r="C12021" s="48" t="s">
        <v>9939</v>
      </c>
      <c r="D12021" s="48"/>
      <c r="E12021" s="45"/>
    </row>
    <row r="12022" spans="1:5" x14ac:dyDescent="0.4">
      <c r="A12022" s="44">
        <v>91946</v>
      </c>
      <c r="B12022" s="48" t="s">
        <v>5990</v>
      </c>
      <c r="C12022" s="48" t="s">
        <v>9939</v>
      </c>
      <c r="D12022" s="48"/>
      <c r="E12022" s="45"/>
    </row>
    <row r="12023" spans="1:5" x14ac:dyDescent="0.4">
      <c r="A12023" s="44">
        <v>91948</v>
      </c>
      <c r="B12023" s="48" t="s">
        <v>5991</v>
      </c>
      <c r="C12023" s="48" t="s">
        <v>9939</v>
      </c>
      <c r="D12023" s="48"/>
      <c r="E12023" s="45"/>
    </row>
    <row r="12024" spans="1:5" x14ac:dyDescent="0.4">
      <c r="A12024" s="44">
        <v>91950</v>
      </c>
      <c r="B12024" s="48" t="s">
        <v>5992</v>
      </c>
      <c r="C12024" s="48" t="s">
        <v>9939</v>
      </c>
      <c r="D12024" s="48"/>
      <c r="E12024" s="45"/>
    </row>
    <row r="12025" spans="1:5" x14ac:dyDescent="0.4">
      <c r="A12025" s="44">
        <v>91951</v>
      </c>
      <c r="B12025" s="48" t="s">
        <v>3272</v>
      </c>
      <c r="C12025" s="48" t="s">
        <v>9939</v>
      </c>
      <c r="D12025" s="48"/>
      <c r="E12025" s="45"/>
    </row>
    <row r="12026" spans="1:5" x14ac:dyDescent="0.4">
      <c r="A12026" s="44">
        <v>91952</v>
      </c>
      <c r="B12026" s="48" t="s">
        <v>5993</v>
      </c>
      <c r="C12026" s="48" t="s">
        <v>9939</v>
      </c>
      <c r="D12026" s="48"/>
      <c r="E12026" s="45"/>
    </row>
    <row r="12027" spans="1:5" x14ac:dyDescent="0.4">
      <c r="A12027" s="44">
        <v>91953</v>
      </c>
      <c r="B12027" s="48" t="s">
        <v>5994</v>
      </c>
      <c r="C12027" s="48" t="s">
        <v>9939</v>
      </c>
      <c r="D12027" s="48"/>
      <c r="E12027" s="45"/>
    </row>
    <row r="12028" spans="1:5" x14ac:dyDescent="0.4">
      <c r="A12028" s="44">
        <v>91954</v>
      </c>
      <c r="B12028" s="48" t="s">
        <v>5995</v>
      </c>
      <c r="C12028" s="48" t="s">
        <v>9939</v>
      </c>
      <c r="D12028" s="48"/>
      <c r="E12028" s="45"/>
    </row>
    <row r="12029" spans="1:5" x14ac:dyDescent="0.4">
      <c r="A12029" s="44">
        <v>91955</v>
      </c>
      <c r="B12029" s="48" t="s">
        <v>5996</v>
      </c>
      <c r="C12029" s="48" t="s">
        <v>9939</v>
      </c>
      <c r="D12029" s="48"/>
      <c r="E12029" s="45"/>
    </row>
    <row r="12030" spans="1:5" x14ac:dyDescent="0.4">
      <c r="A12030" s="44">
        <v>91956</v>
      </c>
      <c r="B12030" s="48" t="s">
        <v>11245</v>
      </c>
      <c r="C12030" s="48" t="s">
        <v>9939</v>
      </c>
      <c r="D12030" s="48"/>
      <c r="E12030" s="45"/>
    </row>
    <row r="12031" spans="1:5" x14ac:dyDescent="0.4">
      <c r="A12031" s="44">
        <v>91957</v>
      </c>
      <c r="B12031" s="48" t="s">
        <v>5997</v>
      </c>
      <c r="C12031" s="48" t="s">
        <v>9939</v>
      </c>
      <c r="D12031" s="48"/>
      <c r="E12031" s="45"/>
    </row>
    <row r="12032" spans="1:5" x14ac:dyDescent="0.4">
      <c r="A12032" s="44">
        <v>91959</v>
      </c>
      <c r="B12032" s="48" t="s">
        <v>3053</v>
      </c>
      <c r="C12032" s="48" t="s">
        <v>9939</v>
      </c>
      <c r="D12032" s="48"/>
      <c r="E12032" s="45"/>
    </row>
    <row r="12033" spans="1:5" x14ac:dyDescent="0.4">
      <c r="A12033" s="44">
        <v>91960</v>
      </c>
      <c r="B12033" s="48" t="s">
        <v>12397</v>
      </c>
      <c r="C12033" s="48" t="s">
        <v>9939</v>
      </c>
      <c r="D12033" s="48"/>
      <c r="E12033" s="45"/>
    </row>
    <row r="12034" spans="1:5" x14ac:dyDescent="0.4">
      <c r="A12034" s="44">
        <v>91961</v>
      </c>
      <c r="B12034" s="48" t="s">
        <v>5998</v>
      </c>
      <c r="C12034" s="48" t="s">
        <v>9939</v>
      </c>
      <c r="D12034" s="48"/>
      <c r="E12034" s="45"/>
    </row>
    <row r="12035" spans="1:5" x14ac:dyDescent="0.4">
      <c r="A12035" s="44">
        <v>91961</v>
      </c>
      <c r="B12035" s="48" t="s">
        <v>13067</v>
      </c>
      <c r="C12035" s="48" t="s">
        <v>403</v>
      </c>
      <c r="D12035" s="48"/>
      <c r="E12035" s="45"/>
    </row>
    <row r="12036" spans="1:5" x14ac:dyDescent="0.4">
      <c r="A12036" s="44">
        <v>91962</v>
      </c>
      <c r="B12036" s="48" t="s">
        <v>5999</v>
      </c>
      <c r="C12036" s="48" t="s">
        <v>9939</v>
      </c>
      <c r="D12036" s="48"/>
      <c r="E12036" s="45"/>
    </row>
    <row r="12037" spans="1:5" x14ac:dyDescent="0.4">
      <c r="A12037" s="44">
        <v>91964</v>
      </c>
      <c r="B12037" s="48" t="s">
        <v>12398</v>
      </c>
      <c r="C12037" s="48" t="s">
        <v>9939</v>
      </c>
      <c r="D12037" s="48"/>
      <c r="E12037" s="45"/>
    </row>
    <row r="12038" spans="1:5" x14ac:dyDescent="0.4">
      <c r="A12038" s="44">
        <v>91966</v>
      </c>
      <c r="B12038" s="48" t="s">
        <v>15556</v>
      </c>
      <c r="C12038" s="48" t="s">
        <v>9939</v>
      </c>
      <c r="D12038" s="48"/>
      <c r="E12038" s="45"/>
    </row>
    <row r="12039" spans="1:5" x14ac:dyDescent="0.4">
      <c r="A12039" s="44">
        <v>91967</v>
      </c>
      <c r="B12039" s="48" t="s">
        <v>13068</v>
      </c>
      <c r="C12039" s="48" t="s">
        <v>9939</v>
      </c>
      <c r="D12039" s="48"/>
      <c r="E12039" s="45"/>
    </row>
    <row r="12040" spans="1:5" x14ac:dyDescent="0.4">
      <c r="A12040" s="44">
        <v>91968</v>
      </c>
      <c r="B12040" s="48" t="s">
        <v>6000</v>
      </c>
      <c r="C12040" s="48" t="s">
        <v>9939</v>
      </c>
      <c r="D12040" s="48"/>
      <c r="E12040" s="45"/>
    </row>
    <row r="12041" spans="1:5" x14ac:dyDescent="0.4">
      <c r="A12041" s="44">
        <v>91969</v>
      </c>
      <c r="B12041" s="48" t="s">
        <v>9901</v>
      </c>
      <c r="C12041" s="48" t="s">
        <v>9939</v>
      </c>
      <c r="D12041" s="48"/>
      <c r="E12041" s="45"/>
    </row>
    <row r="12042" spans="1:5" x14ac:dyDescent="0.4">
      <c r="A12042" s="44">
        <v>91970</v>
      </c>
      <c r="B12042" s="48" t="s">
        <v>6001</v>
      </c>
      <c r="C12042" s="48" t="s">
        <v>9939</v>
      </c>
      <c r="D12042" s="48"/>
      <c r="E12042" s="45"/>
    </row>
    <row r="12043" spans="1:5" x14ac:dyDescent="0.4">
      <c r="A12043" s="44">
        <v>91974</v>
      </c>
      <c r="B12043" s="48" t="s">
        <v>6002</v>
      </c>
      <c r="C12043" s="48" t="s">
        <v>9939</v>
      </c>
      <c r="D12043" s="48"/>
      <c r="E12043" s="45"/>
    </row>
    <row r="12044" spans="1:5" x14ac:dyDescent="0.4">
      <c r="A12044" s="44">
        <v>91975</v>
      </c>
      <c r="B12044" s="48" t="s">
        <v>6003</v>
      </c>
      <c r="C12044" s="48" t="s">
        <v>9939</v>
      </c>
      <c r="D12044" s="48"/>
      <c r="E12044" s="45"/>
    </row>
    <row r="12045" spans="1:5" x14ac:dyDescent="0.4">
      <c r="A12045" s="44">
        <v>91976</v>
      </c>
      <c r="B12045" s="48" t="s">
        <v>6004</v>
      </c>
      <c r="C12045" s="48" t="s">
        <v>9939</v>
      </c>
      <c r="D12045" s="48"/>
      <c r="E12045" s="45"/>
    </row>
    <row r="12046" spans="1:5" x14ac:dyDescent="0.4">
      <c r="A12046" s="44">
        <v>91977</v>
      </c>
      <c r="B12046" s="48" t="s">
        <v>6005</v>
      </c>
      <c r="C12046" s="48" t="s">
        <v>9939</v>
      </c>
      <c r="D12046" s="48"/>
      <c r="E12046" s="45"/>
    </row>
    <row r="12047" spans="1:5" x14ac:dyDescent="0.4">
      <c r="A12047" s="44">
        <v>91978</v>
      </c>
      <c r="B12047" s="48" t="s">
        <v>6006</v>
      </c>
      <c r="C12047" s="48" t="s">
        <v>9939</v>
      </c>
      <c r="D12047" s="48"/>
      <c r="E12047" s="45"/>
    </row>
    <row r="12048" spans="1:5" x14ac:dyDescent="0.4">
      <c r="A12048" s="44">
        <v>91979</v>
      </c>
      <c r="B12048" s="48" t="s">
        <v>12399</v>
      </c>
      <c r="C12048" s="48" t="s">
        <v>9939</v>
      </c>
      <c r="D12048" s="48"/>
      <c r="E12048" s="45"/>
    </row>
    <row r="12049" spans="1:5" x14ac:dyDescent="0.4">
      <c r="A12049" s="44">
        <v>91980</v>
      </c>
      <c r="B12049" s="48" t="s">
        <v>4526</v>
      </c>
      <c r="C12049" s="48" t="s">
        <v>9939</v>
      </c>
      <c r="D12049" s="48"/>
      <c r="E12049" s="45"/>
    </row>
    <row r="12050" spans="1:5" x14ac:dyDescent="0.4">
      <c r="A12050" s="44">
        <v>91981</v>
      </c>
      <c r="B12050" s="48" t="s">
        <v>6007</v>
      </c>
      <c r="C12050" s="48" t="s">
        <v>9939</v>
      </c>
      <c r="D12050" s="48"/>
      <c r="E12050" s="45"/>
    </row>
    <row r="12051" spans="1:5" x14ac:dyDescent="0.4">
      <c r="A12051" s="44">
        <v>91982</v>
      </c>
      <c r="B12051" s="48" t="s">
        <v>7653</v>
      </c>
      <c r="C12051" s="48" t="s">
        <v>9939</v>
      </c>
      <c r="D12051" s="48"/>
      <c r="E12051" s="45"/>
    </row>
    <row r="12052" spans="1:5" x14ac:dyDescent="0.4">
      <c r="A12052" s="44">
        <v>91983</v>
      </c>
      <c r="B12052" s="48" t="s">
        <v>6008</v>
      </c>
      <c r="C12052" s="48" t="s">
        <v>9939</v>
      </c>
      <c r="D12052" s="48"/>
      <c r="E12052" s="45"/>
    </row>
    <row r="12053" spans="1:5" x14ac:dyDescent="0.4">
      <c r="A12053" s="44">
        <v>91984</v>
      </c>
      <c r="B12053" s="48" t="s">
        <v>9905</v>
      </c>
      <c r="C12053" s="48" t="s">
        <v>9939</v>
      </c>
      <c r="D12053" s="48"/>
      <c r="E12053" s="45"/>
    </row>
    <row r="12054" spans="1:5" x14ac:dyDescent="0.4">
      <c r="A12054" s="44">
        <v>91985</v>
      </c>
      <c r="B12054" s="48" t="s">
        <v>6009</v>
      </c>
      <c r="C12054" s="48" t="s">
        <v>9939</v>
      </c>
      <c r="D12054" s="48"/>
      <c r="E12054" s="45"/>
    </row>
    <row r="12055" spans="1:5" x14ac:dyDescent="0.4">
      <c r="A12055" s="44">
        <v>91986</v>
      </c>
      <c r="B12055" s="48" t="s">
        <v>6010</v>
      </c>
      <c r="C12055" s="48" t="s">
        <v>9939</v>
      </c>
      <c r="D12055" s="48"/>
      <c r="E12055" s="45"/>
    </row>
    <row r="12056" spans="1:5" x14ac:dyDescent="0.4">
      <c r="A12056" s="44">
        <v>91987</v>
      </c>
      <c r="B12056" s="48" t="s">
        <v>5050</v>
      </c>
      <c r="C12056" s="48" t="s">
        <v>9939</v>
      </c>
      <c r="D12056" s="48"/>
      <c r="E12056" s="45"/>
    </row>
    <row r="12057" spans="1:5" x14ac:dyDescent="0.4">
      <c r="A12057" s="44">
        <v>91988</v>
      </c>
      <c r="B12057" s="48" t="s">
        <v>1000</v>
      </c>
      <c r="C12057" s="48" t="s">
        <v>9939</v>
      </c>
      <c r="D12057" s="48"/>
      <c r="E12057" s="45"/>
    </row>
    <row r="12058" spans="1:5" x14ac:dyDescent="0.4">
      <c r="A12058" s="44">
        <v>91989</v>
      </c>
      <c r="B12058" s="48" t="s">
        <v>6011</v>
      </c>
      <c r="C12058" s="48" t="s">
        <v>9939</v>
      </c>
      <c r="D12058" s="48"/>
      <c r="E12058" s="45"/>
    </row>
    <row r="12059" spans="1:5" x14ac:dyDescent="0.4">
      <c r="A12059" s="44">
        <v>91990</v>
      </c>
      <c r="B12059" s="48" t="s">
        <v>6012</v>
      </c>
      <c r="C12059" s="48" t="s">
        <v>9939</v>
      </c>
      <c r="D12059" s="48"/>
      <c r="E12059" s="45"/>
    </row>
    <row r="12060" spans="1:5" x14ac:dyDescent="0.4">
      <c r="A12060" s="44">
        <v>91992</v>
      </c>
      <c r="B12060" s="48" t="s">
        <v>6013</v>
      </c>
      <c r="C12060" s="48" t="s">
        <v>9939</v>
      </c>
      <c r="D12060" s="48"/>
      <c r="E12060" s="45"/>
    </row>
    <row r="12061" spans="1:5" x14ac:dyDescent="0.4">
      <c r="A12061" s="44">
        <v>91994</v>
      </c>
      <c r="B12061" s="48" t="s">
        <v>6014</v>
      </c>
      <c r="C12061" s="48" t="s">
        <v>9939</v>
      </c>
      <c r="D12061" s="48"/>
      <c r="E12061" s="45"/>
    </row>
    <row r="12062" spans="1:5" x14ac:dyDescent="0.4">
      <c r="A12062" s="44">
        <v>91995</v>
      </c>
      <c r="B12062" s="48" t="s">
        <v>6015</v>
      </c>
      <c r="C12062" s="48" t="s">
        <v>9939</v>
      </c>
      <c r="D12062" s="48"/>
      <c r="E12062" s="45"/>
    </row>
    <row r="12063" spans="1:5" x14ac:dyDescent="0.4">
      <c r="A12063" s="44">
        <v>91996</v>
      </c>
      <c r="B12063" s="48" t="s">
        <v>14862</v>
      </c>
      <c r="C12063" s="48" t="s">
        <v>9939</v>
      </c>
      <c r="D12063" s="48"/>
      <c r="E12063" s="45"/>
    </row>
    <row r="12064" spans="1:5" x14ac:dyDescent="0.4">
      <c r="A12064" s="44">
        <v>91997</v>
      </c>
      <c r="B12064" s="48" t="s">
        <v>6016</v>
      </c>
      <c r="C12064" s="48" t="s">
        <v>9939</v>
      </c>
      <c r="D12064" s="48"/>
      <c r="E12064" s="45"/>
    </row>
    <row r="12065" spans="1:5" x14ac:dyDescent="0.4">
      <c r="A12065" s="44">
        <v>91998</v>
      </c>
      <c r="B12065" s="48" t="s">
        <v>6017</v>
      </c>
      <c r="C12065" s="48" t="s">
        <v>9939</v>
      </c>
      <c r="D12065" s="48"/>
      <c r="E12065" s="45"/>
    </row>
    <row r="12066" spans="1:5" x14ac:dyDescent="0.4">
      <c r="A12066" s="44">
        <v>91999</v>
      </c>
      <c r="B12066" s="48" t="s">
        <v>1445</v>
      </c>
      <c r="C12066" s="48" t="s">
        <v>9939</v>
      </c>
      <c r="D12066" s="48"/>
      <c r="E12066" s="45"/>
    </row>
    <row r="12067" spans="1:5" x14ac:dyDescent="0.4">
      <c r="A12067" s="44">
        <v>92632</v>
      </c>
      <c r="B12067" s="48" t="s">
        <v>13069</v>
      </c>
      <c r="C12067" s="48" t="s">
        <v>403</v>
      </c>
      <c r="D12067" s="48"/>
      <c r="E12067" s="45"/>
    </row>
    <row r="12068" spans="1:5" x14ac:dyDescent="0.4">
      <c r="A12068" s="44">
        <v>92837</v>
      </c>
      <c r="B12068" s="48" t="s">
        <v>14863</v>
      </c>
      <c r="C12068" s="48" t="s">
        <v>403</v>
      </c>
      <c r="D12068" s="48"/>
      <c r="E12068" s="45"/>
    </row>
    <row r="12069" spans="1:5" x14ac:dyDescent="0.4">
      <c r="A12069" s="44">
        <v>92887</v>
      </c>
      <c r="B12069" s="48" t="s">
        <v>14864</v>
      </c>
      <c r="C12069" s="48" t="s">
        <v>9939</v>
      </c>
      <c r="D12069" s="48"/>
      <c r="E12069" s="45"/>
    </row>
    <row r="12070" spans="1:5" x14ac:dyDescent="0.4">
      <c r="A12070" s="44">
        <v>92887</v>
      </c>
      <c r="B12070" s="48" t="s">
        <v>10906</v>
      </c>
      <c r="C12070" s="48" t="s">
        <v>403</v>
      </c>
      <c r="D12070" s="48"/>
      <c r="E12070" s="45"/>
    </row>
    <row r="12071" spans="1:5" x14ac:dyDescent="0.4">
      <c r="A12071" s="44">
        <v>92925</v>
      </c>
      <c r="B12071" s="48" t="s">
        <v>10907</v>
      </c>
      <c r="C12071" s="48" t="s">
        <v>403</v>
      </c>
      <c r="D12071" s="48"/>
      <c r="E12071" s="45"/>
    </row>
    <row r="12072" spans="1:5" x14ac:dyDescent="0.4">
      <c r="A12072" s="44">
        <v>93236</v>
      </c>
      <c r="B12072" s="48" t="s">
        <v>4325</v>
      </c>
      <c r="C12072" s="48" t="s">
        <v>9939</v>
      </c>
      <c r="D12072" s="48"/>
      <c r="E12072" s="45"/>
    </row>
    <row r="12073" spans="1:5" x14ac:dyDescent="0.4">
      <c r="A12073" s="44">
        <v>93263</v>
      </c>
      <c r="B12073" s="48" t="s">
        <v>6018</v>
      </c>
      <c r="C12073" s="48" t="s">
        <v>9939</v>
      </c>
      <c r="D12073" s="48"/>
      <c r="E12073" s="45"/>
    </row>
    <row r="12074" spans="1:5" x14ac:dyDescent="0.4">
      <c r="A12074" s="44">
        <v>93268</v>
      </c>
      <c r="B12074" s="48" t="s">
        <v>13070</v>
      </c>
      <c r="C12074" s="48" t="s">
        <v>9939</v>
      </c>
      <c r="D12074" s="48"/>
      <c r="E12074" s="45"/>
    </row>
    <row r="12075" spans="1:5" x14ac:dyDescent="0.4">
      <c r="A12075" s="44">
        <v>93283</v>
      </c>
      <c r="B12075" s="48" t="s">
        <v>13902</v>
      </c>
      <c r="C12075" s="48" t="s">
        <v>403</v>
      </c>
      <c r="D12075" s="48"/>
      <c r="E12075" s="45"/>
    </row>
    <row r="12076" spans="1:5" x14ac:dyDescent="0.4">
      <c r="A12076" s="44">
        <v>93327</v>
      </c>
      <c r="B12076" s="48" t="s">
        <v>7579</v>
      </c>
      <c r="C12076" s="48" t="s">
        <v>9939</v>
      </c>
      <c r="D12076" s="48"/>
      <c r="E12076" s="45"/>
    </row>
    <row r="12077" spans="1:5" x14ac:dyDescent="0.4">
      <c r="A12077" s="44">
        <v>93357</v>
      </c>
      <c r="B12077" s="48" t="s">
        <v>6019</v>
      </c>
      <c r="C12077" s="48" t="s">
        <v>9939</v>
      </c>
      <c r="D12077" s="48"/>
      <c r="E12077" s="45"/>
    </row>
    <row r="12078" spans="1:5" x14ac:dyDescent="0.4">
      <c r="A12078" s="44">
        <v>93372</v>
      </c>
      <c r="B12078" s="48" t="s">
        <v>3302</v>
      </c>
      <c r="C12078" s="48" t="s">
        <v>9939</v>
      </c>
      <c r="D12078" s="48"/>
      <c r="E12078" s="45"/>
    </row>
    <row r="12079" spans="1:5" x14ac:dyDescent="0.4">
      <c r="A12079" s="44">
        <v>93424</v>
      </c>
      <c r="B12079" s="48" t="s">
        <v>13204</v>
      </c>
      <c r="C12079" s="48" t="s">
        <v>403</v>
      </c>
      <c r="D12079" s="48"/>
      <c r="E12079" s="45"/>
    </row>
    <row r="12080" spans="1:5" x14ac:dyDescent="0.4">
      <c r="A12080" s="44">
        <v>93464</v>
      </c>
      <c r="B12080" s="48" t="s">
        <v>6020</v>
      </c>
      <c r="C12080" s="48" t="s">
        <v>9939</v>
      </c>
      <c r="D12080" s="48"/>
      <c r="E12080" s="45"/>
    </row>
    <row r="12081" spans="1:5" x14ac:dyDescent="0.4">
      <c r="A12081" s="44">
        <v>93557</v>
      </c>
      <c r="B12081" s="48" t="s">
        <v>6021</v>
      </c>
      <c r="C12081" s="48" t="s">
        <v>9939</v>
      </c>
      <c r="D12081" s="48"/>
      <c r="E12081" s="45"/>
    </row>
    <row r="12082" spans="1:5" x14ac:dyDescent="0.4">
      <c r="A12082" s="44">
        <v>93729</v>
      </c>
      <c r="B12082" s="48" t="s">
        <v>3674</v>
      </c>
      <c r="C12082" s="48" t="s">
        <v>9939</v>
      </c>
      <c r="D12082" s="48"/>
      <c r="E12082" s="45"/>
    </row>
    <row r="12083" spans="1:5" x14ac:dyDescent="0.4">
      <c r="A12083" s="44">
        <v>93733</v>
      </c>
      <c r="B12083" s="48" t="s">
        <v>6022</v>
      </c>
      <c r="C12083" s="48" t="s">
        <v>9939</v>
      </c>
      <c r="D12083" s="48"/>
      <c r="E12083" s="45"/>
    </row>
    <row r="12084" spans="1:5" x14ac:dyDescent="0.4">
      <c r="A12084" s="44">
        <v>93765</v>
      </c>
      <c r="B12084" s="48" t="s">
        <v>6023</v>
      </c>
      <c r="C12084" s="48" t="s">
        <v>9939</v>
      </c>
      <c r="D12084" s="48"/>
      <c r="E12084" s="45"/>
    </row>
    <row r="12085" spans="1:5" x14ac:dyDescent="0.4">
      <c r="A12085" s="44">
        <v>93767</v>
      </c>
      <c r="B12085" s="48" t="s">
        <v>10095</v>
      </c>
      <c r="C12085" s="48" t="s">
        <v>9939</v>
      </c>
      <c r="D12085" s="48"/>
      <c r="E12085" s="45"/>
    </row>
    <row r="12086" spans="1:5" x14ac:dyDescent="0.4">
      <c r="A12086" s="44">
        <v>94000</v>
      </c>
      <c r="B12086" s="48" t="s">
        <v>6024</v>
      </c>
      <c r="C12086" s="48" t="s">
        <v>9939</v>
      </c>
      <c r="D12086" s="48"/>
      <c r="E12086" s="45"/>
    </row>
    <row r="12087" spans="1:5" x14ac:dyDescent="0.4">
      <c r="A12087" s="44">
        <v>94006</v>
      </c>
      <c r="B12087" s="48" t="s">
        <v>13382</v>
      </c>
      <c r="C12087" s="48" t="s">
        <v>9939</v>
      </c>
      <c r="D12087" s="48"/>
      <c r="E12087" s="45"/>
    </row>
    <row r="12088" spans="1:5" x14ac:dyDescent="0.4">
      <c r="A12088" s="44">
        <v>94010</v>
      </c>
      <c r="B12088" s="48" t="s">
        <v>12400</v>
      </c>
      <c r="C12088" s="48" t="s">
        <v>9939</v>
      </c>
      <c r="D12088" s="48"/>
      <c r="E12088" s="45"/>
    </row>
    <row r="12089" spans="1:5" x14ac:dyDescent="0.4">
      <c r="A12089" s="44">
        <v>94017</v>
      </c>
      <c r="B12089" s="48" t="s">
        <v>6025</v>
      </c>
      <c r="C12089" s="48" t="s">
        <v>9939</v>
      </c>
      <c r="D12089" s="48"/>
      <c r="E12089" s="45"/>
    </row>
    <row r="12090" spans="1:5" x14ac:dyDescent="0.4">
      <c r="A12090" s="44">
        <v>94033</v>
      </c>
      <c r="B12090" s="48" t="s">
        <v>6026</v>
      </c>
      <c r="C12090" s="48" t="s">
        <v>9939</v>
      </c>
      <c r="D12090" s="48"/>
      <c r="E12090" s="45"/>
    </row>
    <row r="12091" spans="1:5" x14ac:dyDescent="0.4">
      <c r="A12091" s="44">
        <v>94034</v>
      </c>
      <c r="B12091" s="48" t="s">
        <v>9476</v>
      </c>
      <c r="C12091" s="48" t="s">
        <v>9939</v>
      </c>
      <c r="D12091" s="48"/>
      <c r="E12091" s="45"/>
    </row>
    <row r="12092" spans="1:5" x14ac:dyDescent="0.4">
      <c r="A12092" s="44">
        <v>94045</v>
      </c>
      <c r="B12092" s="48" t="s">
        <v>6027</v>
      </c>
      <c r="C12092" s="48" t="s">
        <v>9939</v>
      </c>
      <c r="D12092" s="48"/>
      <c r="E12092" s="45"/>
    </row>
    <row r="12093" spans="1:5" x14ac:dyDescent="0.4">
      <c r="A12093" s="44">
        <v>94050</v>
      </c>
      <c r="B12093" s="48" t="s">
        <v>6028</v>
      </c>
      <c r="C12093" s="48" t="s">
        <v>9939</v>
      </c>
      <c r="D12093" s="48"/>
      <c r="E12093" s="45"/>
    </row>
    <row r="12094" spans="1:5" x14ac:dyDescent="0.4">
      <c r="A12094" s="44">
        <v>94054</v>
      </c>
      <c r="B12094" s="48" t="s">
        <v>6029</v>
      </c>
      <c r="C12094" s="48" t="s">
        <v>9939</v>
      </c>
      <c r="D12094" s="48"/>
      <c r="E12094" s="45"/>
    </row>
    <row r="12095" spans="1:5" x14ac:dyDescent="0.4">
      <c r="A12095" s="44">
        <v>94063</v>
      </c>
      <c r="B12095" s="48" t="s">
        <v>6030</v>
      </c>
      <c r="C12095" s="48" t="s">
        <v>9939</v>
      </c>
      <c r="D12095" s="48"/>
      <c r="E12095" s="45"/>
    </row>
    <row r="12096" spans="1:5" x14ac:dyDescent="0.4">
      <c r="A12096" s="44">
        <v>94069</v>
      </c>
      <c r="B12096" s="48" t="s">
        <v>6031</v>
      </c>
      <c r="C12096" s="48" t="s">
        <v>9939</v>
      </c>
      <c r="D12096" s="48"/>
      <c r="E12096" s="45"/>
    </row>
    <row r="12097" spans="1:5" x14ac:dyDescent="0.4">
      <c r="A12097" s="44">
        <v>94070</v>
      </c>
      <c r="B12097" s="48" t="s">
        <v>6032</v>
      </c>
      <c r="C12097" s="48" t="s">
        <v>9939</v>
      </c>
      <c r="D12097" s="48"/>
      <c r="E12097" s="45"/>
    </row>
    <row r="12098" spans="1:5" x14ac:dyDescent="0.4">
      <c r="A12098" s="44">
        <v>94076</v>
      </c>
      <c r="B12098" s="48" t="s">
        <v>6033</v>
      </c>
      <c r="C12098" s="48" t="s">
        <v>9939</v>
      </c>
      <c r="D12098" s="48"/>
      <c r="E12098" s="45"/>
    </row>
    <row r="12099" spans="1:5" x14ac:dyDescent="0.4">
      <c r="A12099" s="44">
        <v>94077</v>
      </c>
      <c r="B12099" s="48" t="s">
        <v>6034</v>
      </c>
      <c r="C12099" s="48" t="s">
        <v>9939</v>
      </c>
      <c r="D12099" s="48"/>
      <c r="E12099" s="45"/>
    </row>
    <row r="12100" spans="1:5" x14ac:dyDescent="0.4">
      <c r="A12100" s="44">
        <v>94082</v>
      </c>
      <c r="B12100" s="48" t="s">
        <v>15852</v>
      </c>
      <c r="C12100" s="48" t="s">
        <v>9939</v>
      </c>
      <c r="D12100" s="48"/>
      <c r="E12100" s="45"/>
    </row>
    <row r="12101" spans="1:5" x14ac:dyDescent="0.4">
      <c r="A12101" s="44">
        <v>94084</v>
      </c>
      <c r="B12101" s="48" t="s">
        <v>14865</v>
      </c>
      <c r="C12101" s="48" t="s">
        <v>9939</v>
      </c>
      <c r="D12101" s="48"/>
      <c r="E12101" s="45"/>
    </row>
    <row r="12102" spans="1:5" x14ac:dyDescent="0.4">
      <c r="A12102" s="44">
        <v>94084</v>
      </c>
      <c r="B12102" s="48" t="s">
        <v>15557</v>
      </c>
      <c r="C12102" s="48" t="s">
        <v>403</v>
      </c>
      <c r="D12102" s="48"/>
      <c r="E12102" s="45"/>
    </row>
    <row r="12103" spans="1:5" x14ac:dyDescent="0.4">
      <c r="A12103" s="44">
        <v>94085</v>
      </c>
      <c r="B12103" s="48" t="s">
        <v>14866</v>
      </c>
      <c r="C12103" s="48" t="s">
        <v>9939</v>
      </c>
      <c r="D12103" s="48"/>
      <c r="E12103" s="45"/>
    </row>
    <row r="12104" spans="1:5" x14ac:dyDescent="0.4">
      <c r="A12104" s="44">
        <v>94086</v>
      </c>
      <c r="B12104" s="48" t="s">
        <v>13383</v>
      </c>
      <c r="C12104" s="48" t="s">
        <v>9939</v>
      </c>
      <c r="D12104" s="48"/>
      <c r="E12104" s="45"/>
    </row>
    <row r="12105" spans="1:5" x14ac:dyDescent="0.4">
      <c r="A12105" s="44">
        <v>94087</v>
      </c>
      <c r="B12105" s="48" t="s">
        <v>13384</v>
      </c>
      <c r="C12105" s="48" t="s">
        <v>9939</v>
      </c>
      <c r="D12105" s="48"/>
      <c r="E12105" s="45"/>
    </row>
    <row r="12106" spans="1:5" x14ac:dyDescent="0.4">
      <c r="A12106" s="44">
        <v>94088</v>
      </c>
      <c r="B12106" s="48" t="s">
        <v>13071</v>
      </c>
      <c r="C12106" s="48" t="s">
        <v>9939</v>
      </c>
      <c r="D12106" s="48"/>
      <c r="E12106" s="45"/>
    </row>
    <row r="12107" spans="1:5" x14ac:dyDescent="0.4">
      <c r="A12107" s="44">
        <v>94089</v>
      </c>
      <c r="B12107" s="48" t="s">
        <v>11909</v>
      </c>
      <c r="C12107" s="48" t="s">
        <v>9939</v>
      </c>
      <c r="D12107" s="48"/>
      <c r="E12107" s="45"/>
    </row>
    <row r="12108" spans="1:5" x14ac:dyDescent="0.4">
      <c r="A12108" s="44">
        <v>94090</v>
      </c>
      <c r="B12108" s="48" t="s">
        <v>6035</v>
      </c>
      <c r="C12108" s="48" t="s">
        <v>9939</v>
      </c>
      <c r="D12108" s="48"/>
      <c r="E12108" s="45"/>
    </row>
    <row r="12109" spans="1:5" x14ac:dyDescent="0.4">
      <c r="A12109" s="44">
        <v>94091</v>
      </c>
      <c r="B12109" s="48" t="s">
        <v>6036</v>
      </c>
      <c r="C12109" s="48" t="s">
        <v>9939</v>
      </c>
      <c r="D12109" s="48"/>
      <c r="E12109" s="45"/>
    </row>
    <row r="12110" spans="1:5" x14ac:dyDescent="0.4">
      <c r="A12110" s="44">
        <v>94092</v>
      </c>
      <c r="B12110" s="48" t="s">
        <v>10121</v>
      </c>
      <c r="C12110" s="48" t="s">
        <v>9939</v>
      </c>
      <c r="D12110" s="48"/>
      <c r="E12110" s="45"/>
    </row>
    <row r="12111" spans="1:5" x14ac:dyDescent="0.4">
      <c r="A12111" s="44">
        <v>94095</v>
      </c>
      <c r="B12111" s="48" t="s">
        <v>9528</v>
      </c>
      <c r="C12111" s="48" t="s">
        <v>9939</v>
      </c>
      <c r="D12111" s="48"/>
      <c r="E12111" s="45"/>
    </row>
    <row r="12112" spans="1:5" x14ac:dyDescent="0.4">
      <c r="A12112" s="44">
        <v>94096</v>
      </c>
      <c r="B12112" s="48" t="s">
        <v>6037</v>
      </c>
      <c r="C12112" s="48" t="s">
        <v>9939</v>
      </c>
      <c r="D12112" s="48"/>
      <c r="E12112" s="45"/>
    </row>
    <row r="12113" spans="1:5" x14ac:dyDescent="0.4">
      <c r="A12113" s="44">
        <v>94097</v>
      </c>
      <c r="B12113" s="48" t="s">
        <v>6038</v>
      </c>
      <c r="C12113" s="48" t="s">
        <v>9939</v>
      </c>
      <c r="D12113" s="48"/>
      <c r="E12113" s="45"/>
    </row>
    <row r="12114" spans="1:5" x14ac:dyDescent="0.4">
      <c r="A12114" s="44">
        <v>94098</v>
      </c>
      <c r="B12114" s="48" t="s">
        <v>11453</v>
      </c>
      <c r="C12114" s="48" t="s">
        <v>9939</v>
      </c>
      <c r="D12114" s="48"/>
      <c r="E12114" s="45"/>
    </row>
    <row r="12115" spans="1:5" x14ac:dyDescent="0.4">
      <c r="A12115" s="44">
        <v>94200</v>
      </c>
      <c r="B12115" s="48" t="s">
        <v>12401</v>
      </c>
      <c r="C12115" s="48" t="s">
        <v>9939</v>
      </c>
      <c r="D12115" s="48"/>
      <c r="E12115" s="45"/>
    </row>
    <row r="12116" spans="1:5" x14ac:dyDescent="0.4">
      <c r="A12116" s="44">
        <v>94207</v>
      </c>
      <c r="B12116" s="48" t="s">
        <v>6039</v>
      </c>
      <c r="C12116" s="48" t="s">
        <v>9939</v>
      </c>
      <c r="D12116" s="48"/>
      <c r="E12116" s="45"/>
    </row>
    <row r="12117" spans="1:5" x14ac:dyDescent="0.4">
      <c r="A12117" s="44">
        <v>94228</v>
      </c>
      <c r="B12117" s="48" t="s">
        <v>13072</v>
      </c>
      <c r="C12117" s="48" t="s">
        <v>9939</v>
      </c>
      <c r="D12117" s="48"/>
      <c r="E12117" s="45"/>
    </row>
    <row r="12118" spans="1:5" x14ac:dyDescent="0.4">
      <c r="A12118" s="44">
        <v>94230</v>
      </c>
      <c r="B12118" s="48" t="s">
        <v>6040</v>
      </c>
      <c r="C12118" s="48" t="s">
        <v>9939</v>
      </c>
      <c r="D12118" s="48"/>
      <c r="E12118" s="45"/>
    </row>
    <row r="12119" spans="1:5" x14ac:dyDescent="0.4">
      <c r="A12119" s="44">
        <v>94241</v>
      </c>
      <c r="B12119" s="48" t="s">
        <v>14867</v>
      </c>
      <c r="C12119" s="48" t="s">
        <v>9939</v>
      </c>
      <c r="D12119" s="48"/>
      <c r="E12119" s="45"/>
    </row>
    <row r="12120" spans="1:5" x14ac:dyDescent="0.4">
      <c r="A12120" s="44">
        <v>94253</v>
      </c>
      <c r="B12120" s="48" t="s">
        <v>6041</v>
      </c>
      <c r="C12120" s="48" t="s">
        <v>9939</v>
      </c>
      <c r="D12120" s="48"/>
      <c r="E12120" s="45"/>
    </row>
    <row r="12121" spans="1:5" x14ac:dyDescent="0.4">
      <c r="A12121" s="44">
        <v>94253</v>
      </c>
      <c r="B12121" s="48" t="s">
        <v>6041</v>
      </c>
      <c r="C12121" s="48" t="s">
        <v>403</v>
      </c>
      <c r="D12121" s="48"/>
      <c r="E12121" s="45"/>
    </row>
    <row r="12122" spans="1:5" x14ac:dyDescent="0.4">
      <c r="A12122" s="44">
        <v>94260</v>
      </c>
      <c r="B12122" s="48" t="s">
        <v>11725</v>
      </c>
      <c r="C12122" s="48" t="s">
        <v>9939</v>
      </c>
      <c r="D12122" s="48"/>
      <c r="E12122" s="45"/>
    </row>
    <row r="12123" spans="1:5" x14ac:dyDescent="0.4">
      <c r="A12123" s="44">
        <v>94262</v>
      </c>
      <c r="B12123" s="48" t="s">
        <v>11608</v>
      </c>
      <c r="C12123" s="48" t="s">
        <v>9939</v>
      </c>
      <c r="D12123" s="48"/>
      <c r="E12123" s="45"/>
    </row>
    <row r="12124" spans="1:5" x14ac:dyDescent="0.4">
      <c r="A12124" s="44">
        <v>94265</v>
      </c>
      <c r="B12124" s="48" t="s">
        <v>6042</v>
      </c>
      <c r="C12124" s="48" t="s">
        <v>9939</v>
      </c>
      <c r="D12124" s="48"/>
      <c r="E12124" s="45"/>
    </row>
    <row r="12125" spans="1:5" x14ac:dyDescent="0.4">
      <c r="A12125" s="44">
        <v>94281</v>
      </c>
      <c r="B12125" s="48" t="s">
        <v>10050</v>
      </c>
      <c r="C12125" s="48" t="s">
        <v>9939</v>
      </c>
      <c r="D12125" s="48"/>
      <c r="E12125" s="45"/>
    </row>
    <row r="12126" spans="1:5" x14ac:dyDescent="0.4">
      <c r="A12126" s="44">
        <v>94282</v>
      </c>
      <c r="B12126" s="48" t="s">
        <v>6043</v>
      </c>
      <c r="C12126" s="48" t="s">
        <v>9939</v>
      </c>
      <c r="D12126" s="48"/>
      <c r="E12126" s="45"/>
    </row>
    <row r="12127" spans="1:5" x14ac:dyDescent="0.4">
      <c r="A12127" s="44">
        <v>94287</v>
      </c>
      <c r="B12127" s="48" t="s">
        <v>10908</v>
      </c>
      <c r="C12127" s="48" t="s">
        <v>403</v>
      </c>
      <c r="D12127" s="48"/>
      <c r="E12127" s="45"/>
    </row>
    <row r="12128" spans="1:5" x14ac:dyDescent="0.4">
      <c r="A12128" s="44">
        <v>94305</v>
      </c>
      <c r="B12128" s="48" t="s">
        <v>7463</v>
      </c>
      <c r="C12128" s="48" t="s">
        <v>9939</v>
      </c>
      <c r="D12128" s="48"/>
      <c r="E12128" s="45"/>
    </row>
    <row r="12129" spans="1:5" x14ac:dyDescent="0.4">
      <c r="A12129" s="44">
        <v>94314</v>
      </c>
      <c r="B12129" s="48" t="s">
        <v>6044</v>
      </c>
      <c r="C12129" s="48" t="s">
        <v>9939</v>
      </c>
      <c r="D12129" s="48"/>
      <c r="E12129" s="45"/>
    </row>
    <row r="12130" spans="1:5" x14ac:dyDescent="0.4">
      <c r="A12130" s="44">
        <v>94321</v>
      </c>
      <c r="B12130" s="48" t="s">
        <v>6045</v>
      </c>
      <c r="C12130" s="48" t="s">
        <v>9939</v>
      </c>
      <c r="D12130" s="48"/>
      <c r="E12130" s="45"/>
    </row>
    <row r="12131" spans="1:5" x14ac:dyDescent="0.4">
      <c r="A12131" s="44">
        <v>94323</v>
      </c>
      <c r="B12131" s="48" t="s">
        <v>6046</v>
      </c>
      <c r="C12131" s="48" t="s">
        <v>9939</v>
      </c>
      <c r="D12131" s="48"/>
      <c r="E12131" s="45"/>
    </row>
    <row r="12132" spans="1:5" x14ac:dyDescent="0.4">
      <c r="A12132" s="44">
        <v>94328</v>
      </c>
      <c r="B12132" s="48" t="s">
        <v>14868</v>
      </c>
      <c r="C12132" s="48" t="s">
        <v>403</v>
      </c>
      <c r="D12132" s="48"/>
      <c r="E12132" s="45"/>
    </row>
    <row r="12133" spans="1:5" x14ac:dyDescent="0.4">
      <c r="A12133" s="44">
        <v>94346</v>
      </c>
      <c r="B12133" s="48" t="s">
        <v>14869</v>
      </c>
      <c r="C12133" s="48" t="s">
        <v>9939</v>
      </c>
      <c r="D12133" s="48"/>
      <c r="E12133" s="45"/>
    </row>
    <row r="12134" spans="1:5" x14ac:dyDescent="0.4">
      <c r="A12134" s="44">
        <v>94347</v>
      </c>
      <c r="B12134" s="48" t="s">
        <v>11217</v>
      </c>
      <c r="C12134" s="48" t="s">
        <v>9939</v>
      </c>
      <c r="D12134" s="48"/>
      <c r="E12134" s="45"/>
    </row>
    <row r="12135" spans="1:5" x14ac:dyDescent="0.4">
      <c r="A12135" s="44">
        <v>94351</v>
      </c>
      <c r="B12135" s="48" t="s">
        <v>13819</v>
      </c>
      <c r="C12135" s="48" t="s">
        <v>9939</v>
      </c>
      <c r="D12135" s="48"/>
      <c r="E12135" s="45"/>
    </row>
    <row r="12136" spans="1:5" x14ac:dyDescent="0.4">
      <c r="A12136" s="44">
        <v>94353</v>
      </c>
      <c r="B12136" s="48" t="s">
        <v>15558</v>
      </c>
      <c r="C12136" s="48" t="s">
        <v>9939</v>
      </c>
      <c r="D12136" s="48"/>
      <c r="E12136" s="45"/>
    </row>
    <row r="12137" spans="1:5" x14ac:dyDescent="0.4">
      <c r="A12137" s="44">
        <v>94356</v>
      </c>
      <c r="B12137" s="48" t="s">
        <v>6047</v>
      </c>
      <c r="C12137" s="48" t="s">
        <v>9939</v>
      </c>
      <c r="D12137" s="48"/>
      <c r="E12137" s="45"/>
    </row>
    <row r="12138" spans="1:5" x14ac:dyDescent="0.4">
      <c r="A12138" s="44">
        <v>94379</v>
      </c>
      <c r="B12138" s="48" t="s">
        <v>6048</v>
      </c>
      <c r="C12138" s="48" t="s">
        <v>9939</v>
      </c>
      <c r="D12138" s="48"/>
      <c r="E12138" s="45"/>
    </row>
    <row r="12139" spans="1:5" x14ac:dyDescent="0.4">
      <c r="A12139" s="44">
        <v>94381</v>
      </c>
      <c r="B12139" s="48" t="s">
        <v>6049</v>
      </c>
      <c r="C12139" s="48" t="s">
        <v>9939</v>
      </c>
      <c r="D12139" s="48"/>
      <c r="E12139" s="45"/>
    </row>
    <row r="12140" spans="1:5" x14ac:dyDescent="0.4">
      <c r="A12140" s="44">
        <v>94382</v>
      </c>
      <c r="B12140" s="48" t="s">
        <v>6050</v>
      </c>
      <c r="C12140" s="48" t="s">
        <v>9939</v>
      </c>
      <c r="D12140" s="48"/>
      <c r="E12140" s="45"/>
    </row>
    <row r="12141" spans="1:5" x14ac:dyDescent="0.4">
      <c r="A12141" s="44">
        <v>94398</v>
      </c>
      <c r="B12141" s="48" t="s">
        <v>6051</v>
      </c>
      <c r="C12141" s="48" t="s">
        <v>9939</v>
      </c>
      <c r="D12141" s="48"/>
      <c r="E12141" s="45"/>
    </row>
    <row r="12142" spans="1:5" x14ac:dyDescent="0.4">
      <c r="A12142" s="44">
        <v>94406</v>
      </c>
      <c r="B12142" s="48" t="s">
        <v>13385</v>
      </c>
      <c r="C12142" s="48" t="s">
        <v>9939</v>
      </c>
      <c r="D12142" s="48"/>
      <c r="E12142" s="45"/>
    </row>
    <row r="12143" spans="1:5" x14ac:dyDescent="0.4">
      <c r="A12143" s="44">
        <v>94417</v>
      </c>
      <c r="B12143" s="48" t="s">
        <v>12402</v>
      </c>
      <c r="C12143" s="48" t="s">
        <v>9939</v>
      </c>
      <c r="D12143" s="48"/>
      <c r="E12143" s="45"/>
    </row>
    <row r="12144" spans="1:5" x14ac:dyDescent="0.4">
      <c r="A12144" s="44">
        <v>94418</v>
      </c>
      <c r="B12144" s="48" t="s">
        <v>6052</v>
      </c>
      <c r="C12144" s="48" t="s">
        <v>9939</v>
      </c>
      <c r="D12144" s="48"/>
      <c r="E12144" s="45"/>
    </row>
    <row r="12145" spans="1:5" x14ac:dyDescent="0.4">
      <c r="A12145" s="44">
        <v>94424</v>
      </c>
      <c r="B12145" s="48" t="s">
        <v>13073</v>
      </c>
      <c r="C12145" s="48" t="s">
        <v>9939</v>
      </c>
      <c r="D12145" s="48"/>
      <c r="E12145" s="45"/>
    </row>
    <row r="12146" spans="1:5" x14ac:dyDescent="0.4">
      <c r="A12146" s="44">
        <v>94444</v>
      </c>
      <c r="B12146" s="48" t="s">
        <v>6053</v>
      </c>
      <c r="C12146" s="48" t="s">
        <v>9939</v>
      </c>
      <c r="D12146" s="48"/>
      <c r="E12146" s="45"/>
    </row>
    <row r="12147" spans="1:5" x14ac:dyDescent="0.4">
      <c r="A12147" s="44">
        <v>94465</v>
      </c>
      <c r="B12147" s="48" t="s">
        <v>6054</v>
      </c>
      <c r="C12147" s="48" t="s">
        <v>9939</v>
      </c>
      <c r="D12147" s="48"/>
      <c r="E12147" s="45"/>
    </row>
    <row r="12148" spans="1:5" x14ac:dyDescent="0.4">
      <c r="A12148" s="44">
        <v>94467</v>
      </c>
      <c r="B12148" s="48" t="s">
        <v>9887</v>
      </c>
      <c r="C12148" s="48" t="s">
        <v>9939</v>
      </c>
      <c r="D12148" s="48"/>
      <c r="E12148" s="45"/>
    </row>
    <row r="12149" spans="1:5" x14ac:dyDescent="0.4">
      <c r="A12149" s="44">
        <v>94473</v>
      </c>
      <c r="B12149" s="48" t="s">
        <v>14870</v>
      </c>
      <c r="C12149" s="48" t="s">
        <v>403</v>
      </c>
      <c r="D12149" s="48"/>
      <c r="E12149" s="45"/>
    </row>
    <row r="12150" spans="1:5" x14ac:dyDescent="0.4">
      <c r="A12150" s="44">
        <v>94476</v>
      </c>
      <c r="B12150" s="48" t="s">
        <v>6055</v>
      </c>
      <c r="C12150" s="48" t="s">
        <v>9939</v>
      </c>
      <c r="D12150" s="48"/>
      <c r="E12150" s="45"/>
    </row>
    <row r="12151" spans="1:5" x14ac:dyDescent="0.4">
      <c r="A12151" s="44">
        <v>94479</v>
      </c>
      <c r="B12151" s="48" t="s">
        <v>6056</v>
      </c>
      <c r="C12151" s="48" t="s">
        <v>9939</v>
      </c>
      <c r="D12151" s="48"/>
      <c r="E12151" s="45"/>
    </row>
    <row r="12152" spans="1:5" x14ac:dyDescent="0.4">
      <c r="A12152" s="44">
        <v>94484</v>
      </c>
      <c r="B12152" s="48" t="s">
        <v>6057</v>
      </c>
      <c r="C12152" s="48" t="s">
        <v>9939</v>
      </c>
      <c r="D12152" s="48"/>
      <c r="E12152" s="45"/>
    </row>
    <row r="12153" spans="1:5" x14ac:dyDescent="0.4">
      <c r="A12153" s="44">
        <v>94484</v>
      </c>
      <c r="B12153" s="48" t="s">
        <v>6057</v>
      </c>
      <c r="C12153" s="48" t="s">
        <v>403</v>
      </c>
      <c r="D12153" s="48"/>
      <c r="E12153" s="45"/>
    </row>
    <row r="12154" spans="1:5" x14ac:dyDescent="0.4">
      <c r="A12154" s="44">
        <v>94501</v>
      </c>
      <c r="B12154" s="48" t="s">
        <v>11932</v>
      </c>
      <c r="C12154" s="48" t="s">
        <v>9939</v>
      </c>
      <c r="D12154" s="48"/>
      <c r="E12154" s="45"/>
    </row>
    <row r="12155" spans="1:5" x14ac:dyDescent="0.4">
      <c r="A12155" s="44">
        <v>94505</v>
      </c>
      <c r="B12155" s="48" t="s">
        <v>6058</v>
      </c>
      <c r="C12155" s="48" t="s">
        <v>9939</v>
      </c>
      <c r="D12155" s="48"/>
      <c r="E12155" s="45"/>
    </row>
    <row r="12156" spans="1:5" x14ac:dyDescent="0.4">
      <c r="A12156" s="44">
        <v>94514</v>
      </c>
      <c r="B12156" s="48" t="s">
        <v>15559</v>
      </c>
      <c r="C12156" s="48" t="s">
        <v>9939</v>
      </c>
      <c r="D12156" s="48"/>
      <c r="E12156" s="45"/>
    </row>
    <row r="12157" spans="1:5" x14ac:dyDescent="0.4">
      <c r="A12157" s="44">
        <v>94525</v>
      </c>
      <c r="B12157" s="48" t="s">
        <v>6059</v>
      </c>
      <c r="C12157" s="48" t="s">
        <v>9939</v>
      </c>
      <c r="D12157" s="48"/>
      <c r="E12157" s="45"/>
    </row>
    <row r="12158" spans="1:5" x14ac:dyDescent="0.4">
      <c r="A12158" s="44">
        <v>94531</v>
      </c>
      <c r="B12158" s="48" t="s">
        <v>12403</v>
      </c>
      <c r="C12158" s="48" t="s">
        <v>9939</v>
      </c>
      <c r="D12158" s="48"/>
      <c r="E12158" s="45"/>
    </row>
    <row r="12159" spans="1:5" x14ac:dyDescent="0.4">
      <c r="A12159" s="44">
        <v>94548</v>
      </c>
      <c r="B12159" s="48" t="s">
        <v>14871</v>
      </c>
      <c r="C12159" s="48" t="s">
        <v>9939</v>
      </c>
      <c r="D12159" s="48"/>
      <c r="E12159" s="45"/>
    </row>
    <row r="12160" spans="1:5" x14ac:dyDescent="0.4">
      <c r="A12160" s="44">
        <v>94550</v>
      </c>
      <c r="B12160" s="48" t="s">
        <v>6060</v>
      </c>
      <c r="C12160" s="48" t="s">
        <v>9939</v>
      </c>
      <c r="D12160" s="48"/>
      <c r="E12160" s="45"/>
    </row>
    <row r="12161" spans="1:5" x14ac:dyDescent="0.4">
      <c r="A12161" s="44">
        <v>94553</v>
      </c>
      <c r="B12161" s="48" t="s">
        <v>14872</v>
      </c>
      <c r="C12161" s="48" t="s">
        <v>9939</v>
      </c>
      <c r="D12161" s="48"/>
      <c r="E12161" s="45"/>
    </row>
    <row r="12162" spans="1:5" x14ac:dyDescent="0.4">
      <c r="A12162" s="44">
        <v>94554</v>
      </c>
      <c r="B12162" s="48" t="s">
        <v>6062</v>
      </c>
      <c r="C12162" s="48" t="s">
        <v>9939</v>
      </c>
      <c r="D12162" s="48"/>
      <c r="E12162" s="45"/>
    </row>
    <row r="12163" spans="1:5" x14ac:dyDescent="0.4">
      <c r="A12163" s="44">
        <v>94558</v>
      </c>
      <c r="B12163" s="48" t="s">
        <v>6063</v>
      </c>
      <c r="C12163" s="48" t="s">
        <v>9939</v>
      </c>
      <c r="D12163" s="48"/>
      <c r="E12163" s="45"/>
    </row>
    <row r="12164" spans="1:5" x14ac:dyDescent="0.4">
      <c r="A12164" s="44">
        <v>94561</v>
      </c>
      <c r="B12164" s="48" t="s">
        <v>11702</v>
      </c>
      <c r="C12164" s="48" t="s">
        <v>9939</v>
      </c>
      <c r="D12164" s="48"/>
      <c r="E12164" s="45"/>
    </row>
    <row r="12165" spans="1:5" x14ac:dyDescent="0.4">
      <c r="A12165" s="44">
        <v>94562</v>
      </c>
      <c r="B12165" s="48" t="s">
        <v>11902</v>
      </c>
      <c r="C12165" s="48" t="s">
        <v>9939</v>
      </c>
      <c r="D12165" s="48"/>
      <c r="E12165" s="45"/>
    </row>
    <row r="12166" spans="1:5" x14ac:dyDescent="0.4">
      <c r="A12166" s="44">
        <v>94564</v>
      </c>
      <c r="B12166" s="48" t="s">
        <v>6064</v>
      </c>
      <c r="C12166" s="48" t="s">
        <v>9939</v>
      </c>
      <c r="D12166" s="48"/>
      <c r="E12166" s="45"/>
    </row>
    <row r="12167" spans="1:5" x14ac:dyDescent="0.4">
      <c r="A12167" s="44">
        <v>94567</v>
      </c>
      <c r="B12167" s="48" t="s">
        <v>6065</v>
      </c>
      <c r="C12167" s="48" t="s">
        <v>9939</v>
      </c>
      <c r="D12167" s="48"/>
      <c r="E12167" s="45"/>
    </row>
    <row r="12168" spans="1:5" x14ac:dyDescent="0.4">
      <c r="A12168" s="44">
        <v>94569</v>
      </c>
      <c r="B12168" s="48" t="s">
        <v>10620</v>
      </c>
      <c r="C12168" s="48" t="s">
        <v>9939</v>
      </c>
      <c r="D12168" s="48"/>
      <c r="E12168" s="45"/>
    </row>
    <row r="12169" spans="1:5" x14ac:dyDescent="0.4">
      <c r="A12169" s="44">
        <v>94575</v>
      </c>
      <c r="B12169" s="48" t="s">
        <v>6066</v>
      </c>
      <c r="C12169" s="48" t="s">
        <v>9939</v>
      </c>
      <c r="D12169" s="48"/>
      <c r="E12169" s="45"/>
    </row>
    <row r="12170" spans="1:5" x14ac:dyDescent="0.4">
      <c r="A12170" s="44">
        <v>94585</v>
      </c>
      <c r="B12170" s="48" t="s">
        <v>6067</v>
      </c>
      <c r="C12170" s="48" t="s">
        <v>9939</v>
      </c>
      <c r="D12170" s="48"/>
      <c r="E12170" s="45"/>
    </row>
    <row r="12171" spans="1:5" x14ac:dyDescent="0.4">
      <c r="A12171" s="44">
        <v>94594</v>
      </c>
      <c r="B12171" s="48" t="s">
        <v>6068</v>
      </c>
      <c r="C12171" s="48" t="s">
        <v>9939</v>
      </c>
      <c r="D12171" s="48"/>
      <c r="E12171" s="45"/>
    </row>
    <row r="12172" spans="1:5" x14ac:dyDescent="0.4">
      <c r="A12172" s="44">
        <v>94595</v>
      </c>
      <c r="B12172" s="48" t="s">
        <v>6069</v>
      </c>
      <c r="C12172" s="48" t="s">
        <v>9939</v>
      </c>
      <c r="D12172" s="48"/>
      <c r="E12172" s="45"/>
    </row>
    <row r="12173" spans="1:5" x14ac:dyDescent="0.4">
      <c r="A12173" s="44">
        <v>94598</v>
      </c>
      <c r="B12173" s="48" t="s">
        <v>6070</v>
      </c>
      <c r="C12173" s="48" t="s">
        <v>9939</v>
      </c>
      <c r="D12173" s="48"/>
      <c r="E12173" s="45"/>
    </row>
    <row r="12174" spans="1:5" x14ac:dyDescent="0.4">
      <c r="A12174" s="44">
        <v>94601</v>
      </c>
      <c r="B12174" s="48" t="s">
        <v>6071</v>
      </c>
      <c r="C12174" s="48" t="s">
        <v>9939</v>
      </c>
      <c r="D12174" s="48"/>
      <c r="E12174" s="45"/>
    </row>
    <row r="12175" spans="1:5" x14ac:dyDescent="0.4">
      <c r="A12175" s="44">
        <v>94602</v>
      </c>
      <c r="B12175" s="48" t="s">
        <v>14873</v>
      </c>
      <c r="C12175" s="48" t="s">
        <v>9939</v>
      </c>
      <c r="D12175" s="48"/>
      <c r="E12175" s="45"/>
    </row>
    <row r="12176" spans="1:5" x14ac:dyDescent="0.4">
      <c r="A12176" s="44">
        <v>94614</v>
      </c>
      <c r="B12176" s="48" t="s">
        <v>6072</v>
      </c>
      <c r="C12176" s="48" t="s">
        <v>9939</v>
      </c>
      <c r="D12176" s="48"/>
      <c r="E12176" s="45"/>
    </row>
    <row r="12177" spans="1:5" x14ac:dyDescent="0.4">
      <c r="A12177" s="44">
        <v>94617</v>
      </c>
      <c r="B12177" s="48" t="s">
        <v>12015</v>
      </c>
      <c r="C12177" s="48" t="s">
        <v>9939</v>
      </c>
      <c r="D12177" s="48"/>
      <c r="E12177" s="45"/>
    </row>
    <row r="12178" spans="1:5" x14ac:dyDescent="0.4">
      <c r="A12178" s="44">
        <v>94626</v>
      </c>
      <c r="B12178" s="48" t="s">
        <v>11187</v>
      </c>
      <c r="C12178" s="48" t="s">
        <v>9939</v>
      </c>
      <c r="D12178" s="48"/>
      <c r="E12178" s="45"/>
    </row>
    <row r="12179" spans="1:5" x14ac:dyDescent="0.4">
      <c r="A12179" s="44">
        <v>94630</v>
      </c>
      <c r="B12179" s="48" t="s">
        <v>6073</v>
      </c>
      <c r="C12179" s="48" t="s">
        <v>9939</v>
      </c>
      <c r="D12179" s="48"/>
      <c r="E12179" s="45"/>
    </row>
    <row r="12180" spans="1:5" x14ac:dyDescent="0.4">
      <c r="A12180" s="44">
        <v>94639</v>
      </c>
      <c r="B12180" s="48" t="s">
        <v>6074</v>
      </c>
      <c r="C12180" s="48" t="s">
        <v>9939</v>
      </c>
      <c r="D12180" s="48"/>
      <c r="E12180" s="45"/>
    </row>
    <row r="12181" spans="1:5" x14ac:dyDescent="0.4">
      <c r="A12181" s="44">
        <v>94647</v>
      </c>
      <c r="B12181" s="48" t="s">
        <v>6075</v>
      </c>
      <c r="C12181" s="48" t="s">
        <v>9939</v>
      </c>
      <c r="D12181" s="48"/>
      <c r="E12181" s="45"/>
    </row>
    <row r="12182" spans="1:5" x14ac:dyDescent="0.4">
      <c r="A12182" s="44">
        <v>94657</v>
      </c>
      <c r="B12182" s="48" t="s">
        <v>11678</v>
      </c>
      <c r="C12182" s="48" t="s">
        <v>9939</v>
      </c>
      <c r="D12182" s="48"/>
      <c r="E12182" s="45"/>
    </row>
    <row r="12183" spans="1:5" x14ac:dyDescent="0.4">
      <c r="A12183" s="44">
        <v>94658</v>
      </c>
      <c r="B12183" s="48" t="s">
        <v>15560</v>
      </c>
      <c r="C12183" s="48" t="s">
        <v>9939</v>
      </c>
      <c r="D12183" s="48"/>
      <c r="E12183" s="45"/>
    </row>
    <row r="12184" spans="1:5" x14ac:dyDescent="0.4">
      <c r="A12184" s="44">
        <v>94659</v>
      </c>
      <c r="B12184" s="48" t="s">
        <v>6076</v>
      </c>
      <c r="C12184" s="48" t="s">
        <v>9939</v>
      </c>
      <c r="D12184" s="48"/>
      <c r="E12184" s="45"/>
    </row>
    <row r="12185" spans="1:5" x14ac:dyDescent="0.4">
      <c r="A12185" s="44">
        <v>94672</v>
      </c>
      <c r="B12185" s="48" t="s">
        <v>6077</v>
      </c>
      <c r="C12185" s="48" t="s">
        <v>9939</v>
      </c>
      <c r="D12185" s="48"/>
      <c r="E12185" s="45"/>
    </row>
    <row r="12186" spans="1:5" x14ac:dyDescent="0.4">
      <c r="A12186" s="44">
        <v>94693</v>
      </c>
      <c r="B12186" s="48" t="s">
        <v>6078</v>
      </c>
      <c r="C12186" s="48" t="s">
        <v>9939</v>
      </c>
      <c r="D12186" s="48"/>
      <c r="E12186" s="45"/>
    </row>
    <row r="12187" spans="1:5" x14ac:dyDescent="0.4">
      <c r="A12187" s="44">
        <v>94698</v>
      </c>
      <c r="B12187" s="48" t="s">
        <v>6079</v>
      </c>
      <c r="C12187" s="48" t="s">
        <v>9939</v>
      </c>
      <c r="D12187" s="48"/>
      <c r="E12187" s="45"/>
    </row>
    <row r="12188" spans="1:5" x14ac:dyDescent="0.4">
      <c r="A12188" s="44">
        <v>94699</v>
      </c>
      <c r="B12188" s="48" t="s">
        <v>6080</v>
      </c>
      <c r="C12188" s="48" t="s">
        <v>9939</v>
      </c>
      <c r="D12188" s="48"/>
      <c r="E12188" s="45"/>
    </row>
    <row r="12189" spans="1:5" x14ac:dyDescent="0.4">
      <c r="A12189" s="44">
        <v>94700</v>
      </c>
      <c r="B12189" s="48" t="s">
        <v>6081</v>
      </c>
      <c r="C12189" s="48" t="s">
        <v>9939</v>
      </c>
      <c r="D12189" s="48"/>
      <c r="E12189" s="45"/>
    </row>
    <row r="12190" spans="1:5" x14ac:dyDescent="0.4">
      <c r="A12190" s="44">
        <v>94707</v>
      </c>
      <c r="B12190" s="48" t="s">
        <v>7295</v>
      </c>
      <c r="C12190" s="48" t="s">
        <v>9939</v>
      </c>
      <c r="D12190" s="48"/>
      <c r="E12190" s="45"/>
    </row>
    <row r="12191" spans="1:5" x14ac:dyDescent="0.4">
      <c r="A12191" s="44">
        <v>94708</v>
      </c>
      <c r="B12191" s="48" t="s">
        <v>12404</v>
      </c>
      <c r="C12191" s="48" t="s">
        <v>9939</v>
      </c>
      <c r="D12191" s="48"/>
      <c r="E12191" s="45"/>
    </row>
    <row r="12192" spans="1:5" x14ac:dyDescent="0.4">
      <c r="A12192" s="44">
        <v>94718</v>
      </c>
      <c r="B12192" s="48" t="s">
        <v>15853</v>
      </c>
      <c r="C12192" s="48" t="s">
        <v>9939</v>
      </c>
      <c r="D12192" s="48"/>
      <c r="E12192" s="45"/>
    </row>
    <row r="12193" spans="1:5" x14ac:dyDescent="0.4">
      <c r="A12193" s="44">
        <v>94719</v>
      </c>
      <c r="B12193" s="48" t="s">
        <v>10621</v>
      </c>
      <c r="C12193" s="48" t="s">
        <v>9939</v>
      </c>
      <c r="D12193" s="48"/>
      <c r="E12193" s="45"/>
    </row>
    <row r="12194" spans="1:5" x14ac:dyDescent="0.4">
      <c r="A12194" s="44">
        <v>94763</v>
      </c>
      <c r="B12194" s="48" t="s">
        <v>6082</v>
      </c>
      <c r="C12194" s="48" t="s">
        <v>9939</v>
      </c>
      <c r="D12194" s="48"/>
      <c r="E12194" s="45"/>
    </row>
    <row r="12195" spans="1:5" x14ac:dyDescent="0.4">
      <c r="A12195" s="44">
        <v>94768</v>
      </c>
      <c r="B12195" s="48" t="s">
        <v>14875</v>
      </c>
      <c r="C12195" s="48" t="s">
        <v>9939</v>
      </c>
      <c r="D12195" s="48"/>
      <c r="E12195" s="45"/>
    </row>
    <row r="12196" spans="1:5" x14ac:dyDescent="0.4">
      <c r="A12196" s="44">
        <v>94783</v>
      </c>
      <c r="B12196" s="48" t="s">
        <v>6083</v>
      </c>
      <c r="C12196" s="48" t="s">
        <v>9939</v>
      </c>
      <c r="D12196" s="48"/>
      <c r="E12196" s="45"/>
    </row>
    <row r="12197" spans="1:5" x14ac:dyDescent="0.4">
      <c r="A12197" s="44">
        <v>94797</v>
      </c>
      <c r="B12197" s="48" t="s">
        <v>14122</v>
      </c>
      <c r="C12197" s="48" t="s">
        <v>9939</v>
      </c>
      <c r="D12197" s="48"/>
      <c r="E12197" s="45"/>
    </row>
    <row r="12198" spans="1:5" x14ac:dyDescent="0.4">
      <c r="A12198" s="44">
        <v>94800</v>
      </c>
      <c r="B12198" s="48" t="s">
        <v>6084</v>
      </c>
      <c r="C12198" s="48" t="s">
        <v>9939</v>
      </c>
      <c r="D12198" s="48"/>
      <c r="E12198" s="45"/>
    </row>
    <row r="12199" spans="1:5" x14ac:dyDescent="0.4">
      <c r="A12199" s="44">
        <v>94807</v>
      </c>
      <c r="B12199" s="48" t="s">
        <v>9794</v>
      </c>
      <c r="C12199" s="48" t="s">
        <v>9939</v>
      </c>
      <c r="D12199" s="48"/>
      <c r="E12199" s="45"/>
    </row>
    <row r="12200" spans="1:5" x14ac:dyDescent="0.4">
      <c r="A12200" s="44">
        <v>94809</v>
      </c>
      <c r="B12200" s="48" t="s">
        <v>13820</v>
      </c>
      <c r="C12200" s="48" t="s">
        <v>9939</v>
      </c>
      <c r="D12200" s="48"/>
      <c r="E12200" s="45"/>
    </row>
    <row r="12201" spans="1:5" x14ac:dyDescent="0.4">
      <c r="A12201" s="44">
        <v>94815</v>
      </c>
      <c r="B12201" s="48" t="s">
        <v>13386</v>
      </c>
      <c r="C12201" s="48" t="s">
        <v>9939</v>
      </c>
      <c r="D12201" s="48"/>
      <c r="E12201" s="45"/>
    </row>
    <row r="12202" spans="1:5" x14ac:dyDescent="0.4">
      <c r="A12202" s="44">
        <v>94863</v>
      </c>
      <c r="B12202" s="48" t="s">
        <v>13821</v>
      </c>
      <c r="C12202" s="48" t="s">
        <v>9939</v>
      </c>
      <c r="D12202" s="48"/>
      <c r="E12202" s="45"/>
    </row>
    <row r="12203" spans="1:5" x14ac:dyDescent="0.4">
      <c r="A12203" s="44">
        <v>94869</v>
      </c>
      <c r="B12203" s="48" t="s">
        <v>6085</v>
      </c>
      <c r="C12203" s="48" t="s">
        <v>9939</v>
      </c>
      <c r="D12203" s="48"/>
      <c r="E12203" s="45"/>
    </row>
    <row r="12204" spans="1:5" x14ac:dyDescent="0.4">
      <c r="A12204" s="44">
        <v>94872</v>
      </c>
      <c r="B12204" s="48" t="s">
        <v>6086</v>
      </c>
      <c r="C12204" s="48" t="s">
        <v>9939</v>
      </c>
      <c r="D12204" s="48"/>
      <c r="E12204" s="45"/>
    </row>
    <row r="12205" spans="1:5" x14ac:dyDescent="0.4">
      <c r="A12205" s="44">
        <v>94875</v>
      </c>
      <c r="B12205" s="48" t="s">
        <v>7315</v>
      </c>
      <c r="C12205" s="48" t="s">
        <v>9939</v>
      </c>
      <c r="D12205" s="48"/>
      <c r="E12205" s="45"/>
    </row>
    <row r="12206" spans="1:5" x14ac:dyDescent="0.4">
      <c r="A12206" s="44">
        <v>94881</v>
      </c>
      <c r="B12206" s="48" t="s">
        <v>11113</v>
      </c>
      <c r="C12206" s="48" t="s">
        <v>9939</v>
      </c>
      <c r="D12206" s="48"/>
      <c r="E12206" s="45"/>
    </row>
    <row r="12207" spans="1:5" x14ac:dyDescent="0.4">
      <c r="A12207" s="44">
        <v>94893</v>
      </c>
      <c r="B12207" s="48" t="s">
        <v>13074</v>
      </c>
      <c r="C12207" s="48" t="s">
        <v>9939</v>
      </c>
      <c r="D12207" s="48"/>
      <c r="E12207" s="45"/>
    </row>
    <row r="12208" spans="1:5" x14ac:dyDescent="0.4">
      <c r="A12208" s="44">
        <v>94901</v>
      </c>
      <c r="B12208" s="48" t="s">
        <v>14122</v>
      </c>
      <c r="C12208" s="48" t="s">
        <v>9939</v>
      </c>
      <c r="D12208" s="48"/>
      <c r="E12208" s="45"/>
    </row>
    <row r="12209" spans="1:5" x14ac:dyDescent="0.4">
      <c r="A12209" s="44">
        <v>94904</v>
      </c>
      <c r="B12209" s="48" t="s">
        <v>11605</v>
      </c>
      <c r="C12209" s="48" t="s">
        <v>9939</v>
      </c>
      <c r="D12209" s="48"/>
      <c r="E12209" s="45"/>
    </row>
    <row r="12210" spans="1:5" x14ac:dyDescent="0.4">
      <c r="A12210" s="44">
        <v>94919</v>
      </c>
      <c r="B12210" s="48" t="s">
        <v>13075</v>
      </c>
      <c r="C12210" s="48" t="s">
        <v>9939</v>
      </c>
      <c r="D12210" s="48"/>
      <c r="E12210" s="45"/>
    </row>
    <row r="12211" spans="1:5" x14ac:dyDescent="0.4">
      <c r="A12211" s="44">
        <v>94921</v>
      </c>
      <c r="B12211" s="48" t="s">
        <v>10280</v>
      </c>
      <c r="C12211" s="48" t="s">
        <v>9939</v>
      </c>
      <c r="D12211" s="48"/>
      <c r="E12211" s="45"/>
    </row>
    <row r="12212" spans="1:5" x14ac:dyDescent="0.4">
      <c r="A12212" s="44">
        <v>94924</v>
      </c>
      <c r="B12212" s="48" t="s">
        <v>14876</v>
      </c>
      <c r="C12212" s="48" t="s">
        <v>9939</v>
      </c>
      <c r="D12212" s="48"/>
      <c r="E12212" s="45"/>
    </row>
    <row r="12213" spans="1:5" x14ac:dyDescent="0.4">
      <c r="A12213" s="44">
        <v>94925</v>
      </c>
      <c r="B12213" s="48" t="s">
        <v>6087</v>
      </c>
      <c r="C12213" s="48" t="s">
        <v>9939</v>
      </c>
      <c r="D12213" s="48"/>
      <c r="E12213" s="45"/>
    </row>
    <row r="12214" spans="1:5" x14ac:dyDescent="0.4">
      <c r="A12214" s="44">
        <v>94927</v>
      </c>
      <c r="B12214" s="48" t="s">
        <v>6088</v>
      </c>
      <c r="C12214" s="48" t="s">
        <v>9939</v>
      </c>
      <c r="D12214" s="48"/>
      <c r="E12214" s="45"/>
    </row>
    <row r="12215" spans="1:5" x14ac:dyDescent="0.4">
      <c r="A12215" s="44">
        <v>94931</v>
      </c>
      <c r="B12215" s="48" t="s">
        <v>15854</v>
      </c>
      <c r="C12215" s="48" t="s">
        <v>9939</v>
      </c>
      <c r="D12215" s="48"/>
      <c r="E12215" s="45"/>
    </row>
    <row r="12216" spans="1:5" x14ac:dyDescent="0.4">
      <c r="A12216" s="44">
        <v>94933</v>
      </c>
      <c r="B12216" s="48" t="s">
        <v>6089</v>
      </c>
      <c r="C12216" s="48" t="s">
        <v>9939</v>
      </c>
      <c r="D12216" s="48"/>
      <c r="E12216" s="45"/>
    </row>
    <row r="12217" spans="1:5" x14ac:dyDescent="0.4">
      <c r="A12217" s="44">
        <v>94934</v>
      </c>
      <c r="B12217" s="48" t="s">
        <v>6090</v>
      </c>
      <c r="C12217" s="48" t="s">
        <v>9939</v>
      </c>
      <c r="D12217" s="48"/>
      <c r="E12217" s="45"/>
    </row>
    <row r="12218" spans="1:5" x14ac:dyDescent="0.4">
      <c r="A12218" s="44">
        <v>94938</v>
      </c>
      <c r="B12218" s="48" t="s">
        <v>11150</v>
      </c>
      <c r="C12218" s="48" t="s">
        <v>9939</v>
      </c>
      <c r="D12218" s="48"/>
      <c r="E12218" s="45"/>
    </row>
    <row r="12219" spans="1:5" x14ac:dyDescent="0.4">
      <c r="A12219" s="44">
        <v>94939</v>
      </c>
      <c r="B12219" s="48" t="s">
        <v>6091</v>
      </c>
      <c r="C12219" s="48" t="s">
        <v>9939</v>
      </c>
      <c r="D12219" s="48"/>
      <c r="E12219" s="45"/>
    </row>
    <row r="12220" spans="1:5" x14ac:dyDescent="0.4">
      <c r="A12220" s="44">
        <v>94947</v>
      </c>
      <c r="B12220" s="48" t="s">
        <v>13822</v>
      </c>
      <c r="C12220" s="48" t="s">
        <v>9939</v>
      </c>
      <c r="D12220" s="48"/>
      <c r="E12220" s="45"/>
    </row>
    <row r="12221" spans="1:5" x14ac:dyDescent="0.4">
      <c r="A12221" s="44">
        <v>94949</v>
      </c>
      <c r="B12221" s="48" t="s">
        <v>6092</v>
      </c>
      <c r="C12221" s="48" t="s">
        <v>9939</v>
      </c>
      <c r="D12221" s="48"/>
      <c r="E12221" s="45"/>
    </row>
    <row r="12222" spans="1:5" x14ac:dyDescent="0.4">
      <c r="A12222" s="44">
        <v>94949</v>
      </c>
      <c r="B12222" s="48" t="s">
        <v>10909</v>
      </c>
      <c r="C12222" s="48" t="s">
        <v>403</v>
      </c>
      <c r="D12222" s="48"/>
      <c r="E12222" s="45"/>
    </row>
    <row r="12223" spans="1:5" x14ac:dyDescent="0.4">
      <c r="A12223" s="44">
        <v>94950</v>
      </c>
      <c r="B12223" s="48" t="s">
        <v>3778</v>
      </c>
      <c r="C12223" s="48" t="s">
        <v>9939</v>
      </c>
      <c r="D12223" s="48"/>
      <c r="E12223" s="45"/>
    </row>
    <row r="12224" spans="1:5" x14ac:dyDescent="0.4">
      <c r="A12224" s="44">
        <v>94955</v>
      </c>
      <c r="B12224" s="48" t="s">
        <v>13387</v>
      </c>
      <c r="C12224" s="48" t="s">
        <v>9939</v>
      </c>
      <c r="D12224" s="48"/>
      <c r="E12224" s="45"/>
    </row>
    <row r="12225" spans="1:5" x14ac:dyDescent="0.4">
      <c r="A12225" s="44">
        <v>94960</v>
      </c>
      <c r="B12225" s="48" t="s">
        <v>6093</v>
      </c>
      <c r="C12225" s="48" t="s">
        <v>9939</v>
      </c>
      <c r="D12225" s="48"/>
      <c r="E12225" s="45"/>
    </row>
    <row r="12226" spans="1:5" x14ac:dyDescent="0.4">
      <c r="A12226" s="44">
        <v>94972</v>
      </c>
      <c r="B12226" s="48" t="s">
        <v>2511</v>
      </c>
      <c r="C12226" s="48" t="s">
        <v>9939</v>
      </c>
      <c r="D12226" s="48"/>
      <c r="E12226" s="45"/>
    </row>
    <row r="12227" spans="1:5" x14ac:dyDescent="0.4">
      <c r="A12227" s="44">
        <v>94985</v>
      </c>
      <c r="B12227" s="48" t="s">
        <v>7503</v>
      </c>
      <c r="C12227" s="48" t="s">
        <v>9939</v>
      </c>
      <c r="D12227" s="48"/>
      <c r="E12227" s="45"/>
    </row>
    <row r="12228" spans="1:5" x14ac:dyDescent="0.4">
      <c r="A12228" s="44">
        <v>94986</v>
      </c>
      <c r="B12228" s="48" t="s">
        <v>13076</v>
      </c>
      <c r="C12228" s="48" t="s">
        <v>9939</v>
      </c>
      <c r="D12228" s="48"/>
      <c r="E12228" s="45"/>
    </row>
    <row r="12229" spans="1:5" x14ac:dyDescent="0.4">
      <c r="A12229" s="44">
        <v>95000</v>
      </c>
      <c r="B12229" s="48" t="s">
        <v>6094</v>
      </c>
      <c r="C12229" s="48" t="s">
        <v>9939</v>
      </c>
      <c r="D12229" s="48"/>
      <c r="E12229" s="45"/>
    </row>
    <row r="12230" spans="1:5" x14ac:dyDescent="0.4">
      <c r="A12230" s="44">
        <v>95001</v>
      </c>
      <c r="B12230" s="48" t="s">
        <v>6095</v>
      </c>
      <c r="C12230" s="48" t="s">
        <v>9939</v>
      </c>
      <c r="D12230" s="48"/>
      <c r="E12230" s="45"/>
    </row>
    <row r="12231" spans="1:5" x14ac:dyDescent="0.4">
      <c r="A12231" s="44">
        <v>95014</v>
      </c>
      <c r="B12231" s="48" t="s">
        <v>6096</v>
      </c>
      <c r="C12231" s="48" t="s">
        <v>9939</v>
      </c>
      <c r="D12231" s="48"/>
      <c r="E12231" s="45"/>
    </row>
    <row r="12232" spans="1:5" x14ac:dyDescent="0.4">
      <c r="A12232" s="44">
        <v>95030</v>
      </c>
      <c r="B12232" s="48" t="s">
        <v>11679</v>
      </c>
      <c r="C12232" s="48" t="s">
        <v>9939</v>
      </c>
      <c r="D12232" s="48"/>
      <c r="E12232" s="45"/>
    </row>
    <row r="12233" spans="1:5" x14ac:dyDescent="0.4">
      <c r="A12233" s="44">
        <v>95035</v>
      </c>
      <c r="B12233" s="48" t="s">
        <v>6097</v>
      </c>
      <c r="C12233" s="48" t="s">
        <v>9939</v>
      </c>
      <c r="D12233" s="48"/>
      <c r="E12233" s="45"/>
    </row>
    <row r="12234" spans="1:5" x14ac:dyDescent="0.4">
      <c r="A12234" s="44">
        <v>95036</v>
      </c>
      <c r="B12234" s="48" t="s">
        <v>6098</v>
      </c>
      <c r="C12234" s="48" t="s">
        <v>9939</v>
      </c>
      <c r="D12234" s="48"/>
      <c r="E12234" s="45"/>
    </row>
    <row r="12235" spans="1:5" x14ac:dyDescent="0.4">
      <c r="A12235" s="44">
        <v>95037</v>
      </c>
      <c r="B12235" s="48" t="s">
        <v>10622</v>
      </c>
      <c r="C12235" s="48" t="s">
        <v>9939</v>
      </c>
      <c r="D12235" s="48"/>
      <c r="E12235" s="45"/>
    </row>
    <row r="12236" spans="1:5" x14ac:dyDescent="0.4">
      <c r="A12236" s="44">
        <v>95046</v>
      </c>
      <c r="B12236" s="48" t="s">
        <v>6099</v>
      </c>
      <c r="C12236" s="48" t="s">
        <v>9939</v>
      </c>
      <c r="D12236" s="48"/>
      <c r="E12236" s="45"/>
    </row>
    <row r="12237" spans="1:5" x14ac:dyDescent="0.4">
      <c r="A12237" s="44">
        <v>95055</v>
      </c>
      <c r="B12237" s="48" t="s">
        <v>7385</v>
      </c>
      <c r="C12237" s="48" t="s">
        <v>9939</v>
      </c>
      <c r="D12237" s="48"/>
      <c r="E12237" s="45"/>
    </row>
    <row r="12238" spans="1:5" x14ac:dyDescent="0.4">
      <c r="A12238" s="44">
        <v>95056</v>
      </c>
      <c r="B12238" s="48" t="s">
        <v>13823</v>
      </c>
      <c r="C12238" s="48" t="s">
        <v>9939</v>
      </c>
      <c r="D12238" s="48"/>
      <c r="E12238" s="45"/>
    </row>
    <row r="12239" spans="1:5" x14ac:dyDescent="0.4">
      <c r="A12239" s="44">
        <v>95069</v>
      </c>
      <c r="B12239" s="48" t="s">
        <v>14877</v>
      </c>
      <c r="C12239" s="48" t="s">
        <v>9939</v>
      </c>
      <c r="D12239" s="48"/>
      <c r="E12239" s="45"/>
    </row>
    <row r="12240" spans="1:5" x14ac:dyDescent="0.4">
      <c r="A12240" s="44">
        <v>95071</v>
      </c>
      <c r="B12240" s="48" t="s">
        <v>11898</v>
      </c>
      <c r="C12240" s="48" t="s">
        <v>9939</v>
      </c>
      <c r="D12240" s="48"/>
      <c r="E12240" s="45"/>
    </row>
    <row r="12241" spans="1:5" x14ac:dyDescent="0.4">
      <c r="A12241" s="44">
        <v>95094</v>
      </c>
      <c r="B12241" s="48" t="s">
        <v>6100</v>
      </c>
      <c r="C12241" s="48" t="s">
        <v>9939</v>
      </c>
      <c r="D12241" s="48"/>
      <c r="E12241" s="45"/>
    </row>
    <row r="12242" spans="1:5" x14ac:dyDescent="0.4">
      <c r="A12242" s="44">
        <v>95103</v>
      </c>
      <c r="B12242" s="48" t="s">
        <v>6101</v>
      </c>
      <c r="C12242" s="48" t="s">
        <v>9939</v>
      </c>
      <c r="D12242" s="48"/>
      <c r="E12242" s="45"/>
    </row>
    <row r="12243" spans="1:5" x14ac:dyDescent="0.4">
      <c r="A12243" s="44">
        <v>95144</v>
      </c>
      <c r="B12243" s="48" t="s">
        <v>10163</v>
      </c>
      <c r="C12243" s="48" t="s">
        <v>9939</v>
      </c>
      <c r="D12243" s="48"/>
      <c r="E12243" s="45"/>
    </row>
    <row r="12244" spans="1:5" x14ac:dyDescent="0.4">
      <c r="A12244" s="44">
        <v>95145</v>
      </c>
      <c r="B12244" s="48" t="s">
        <v>1988</v>
      </c>
      <c r="C12244" s="48" t="s">
        <v>9939</v>
      </c>
      <c r="D12244" s="48"/>
      <c r="E12244" s="45"/>
    </row>
    <row r="12245" spans="1:5" x14ac:dyDescent="0.4">
      <c r="A12245" s="44">
        <v>95147</v>
      </c>
      <c r="B12245" s="48" t="s">
        <v>11971</v>
      </c>
      <c r="C12245" s="48" t="s">
        <v>9939</v>
      </c>
      <c r="D12245" s="48"/>
      <c r="E12245" s="45"/>
    </row>
    <row r="12246" spans="1:5" x14ac:dyDescent="0.4">
      <c r="A12246" s="44">
        <v>95153</v>
      </c>
      <c r="B12246" s="48" t="s">
        <v>14878</v>
      </c>
      <c r="C12246" s="48" t="s">
        <v>9939</v>
      </c>
      <c r="D12246" s="48"/>
      <c r="E12246" s="45"/>
    </row>
    <row r="12247" spans="1:5" x14ac:dyDescent="0.4">
      <c r="A12247" s="44">
        <v>95159</v>
      </c>
      <c r="B12247" s="48" t="s">
        <v>6102</v>
      </c>
      <c r="C12247" s="48" t="s">
        <v>9939</v>
      </c>
      <c r="D12247" s="48"/>
      <c r="E12247" s="45"/>
    </row>
    <row r="12248" spans="1:5" x14ac:dyDescent="0.4">
      <c r="A12248" s="44">
        <v>95165</v>
      </c>
      <c r="B12248" s="48" t="s">
        <v>6103</v>
      </c>
      <c r="C12248" s="48" t="s">
        <v>9939</v>
      </c>
      <c r="D12248" s="48"/>
      <c r="E12248" s="45"/>
    </row>
    <row r="12249" spans="1:5" x14ac:dyDescent="0.4">
      <c r="A12249" s="44">
        <v>95166</v>
      </c>
      <c r="B12249" s="48" t="s">
        <v>1426</v>
      </c>
      <c r="C12249" s="48" t="s">
        <v>9939</v>
      </c>
      <c r="D12249" s="48"/>
      <c r="E12249" s="45"/>
    </row>
    <row r="12250" spans="1:5" x14ac:dyDescent="0.4">
      <c r="A12250" s="44">
        <v>95168</v>
      </c>
      <c r="B12250" s="48" t="s">
        <v>11204</v>
      </c>
      <c r="C12250" s="48" t="s">
        <v>9939</v>
      </c>
      <c r="D12250" s="48"/>
      <c r="E12250" s="45"/>
    </row>
    <row r="12251" spans="1:5" x14ac:dyDescent="0.4">
      <c r="A12251" s="44">
        <v>95170</v>
      </c>
      <c r="B12251" s="48" t="s">
        <v>6104</v>
      </c>
      <c r="C12251" s="48" t="s">
        <v>9939</v>
      </c>
      <c r="D12251" s="48"/>
      <c r="E12251" s="45"/>
    </row>
    <row r="12252" spans="1:5" x14ac:dyDescent="0.4">
      <c r="A12252" s="44">
        <v>95173</v>
      </c>
      <c r="B12252" s="48" t="s">
        <v>6105</v>
      </c>
      <c r="C12252" s="48" t="s">
        <v>9939</v>
      </c>
      <c r="D12252" s="48"/>
      <c r="E12252" s="45"/>
    </row>
    <row r="12253" spans="1:5" x14ac:dyDescent="0.4">
      <c r="A12253" s="44">
        <v>95174</v>
      </c>
      <c r="B12253" s="48" t="s">
        <v>6106</v>
      </c>
      <c r="C12253" s="48" t="s">
        <v>9939</v>
      </c>
      <c r="D12253" s="48"/>
      <c r="E12253" s="45"/>
    </row>
    <row r="12254" spans="1:5" x14ac:dyDescent="0.4">
      <c r="A12254" s="44">
        <v>95184</v>
      </c>
      <c r="B12254" s="48" t="s">
        <v>6107</v>
      </c>
      <c r="C12254" s="48" t="s">
        <v>9939</v>
      </c>
      <c r="D12254" s="48"/>
      <c r="E12254" s="45"/>
    </row>
    <row r="12255" spans="1:5" x14ac:dyDescent="0.4">
      <c r="A12255" s="44">
        <v>95185</v>
      </c>
      <c r="B12255" s="48" t="s">
        <v>1272</v>
      </c>
      <c r="C12255" s="48" t="s">
        <v>9939</v>
      </c>
      <c r="D12255" s="48"/>
      <c r="E12255" s="45"/>
    </row>
    <row r="12256" spans="1:5" x14ac:dyDescent="0.4">
      <c r="A12256" s="44">
        <v>95202</v>
      </c>
      <c r="B12256" s="48" t="s">
        <v>15561</v>
      </c>
      <c r="C12256" s="48" t="s">
        <v>9939</v>
      </c>
      <c r="D12256" s="48"/>
      <c r="E12256" s="45"/>
    </row>
    <row r="12257" spans="1:5" x14ac:dyDescent="0.4">
      <c r="A12257" s="44">
        <v>95205</v>
      </c>
      <c r="B12257" s="48" t="s">
        <v>13077</v>
      </c>
      <c r="C12257" s="48" t="s">
        <v>403</v>
      </c>
      <c r="D12257" s="48"/>
      <c r="E12257" s="45"/>
    </row>
    <row r="12258" spans="1:5" x14ac:dyDescent="0.4">
      <c r="A12258" s="44">
        <v>95214</v>
      </c>
      <c r="B12258" s="48" t="s">
        <v>15562</v>
      </c>
      <c r="C12258" s="48" t="s">
        <v>9939</v>
      </c>
      <c r="D12258" s="48"/>
      <c r="E12258" s="45"/>
    </row>
    <row r="12259" spans="1:5" x14ac:dyDescent="0.4">
      <c r="A12259" s="44">
        <v>95223</v>
      </c>
      <c r="B12259" s="48" t="s">
        <v>6108</v>
      </c>
      <c r="C12259" s="48" t="s">
        <v>9939</v>
      </c>
      <c r="D12259" s="48"/>
      <c r="E12259" s="45"/>
    </row>
    <row r="12260" spans="1:5" x14ac:dyDescent="0.4">
      <c r="A12260" s="44">
        <v>95243</v>
      </c>
      <c r="B12260" s="48" t="s">
        <v>6109</v>
      </c>
      <c r="C12260" s="48" t="s">
        <v>9939</v>
      </c>
      <c r="D12260" s="48"/>
      <c r="E12260" s="45"/>
    </row>
    <row r="12261" spans="1:5" x14ac:dyDescent="0.4">
      <c r="A12261" s="44">
        <v>95246</v>
      </c>
      <c r="B12261" s="48" t="s">
        <v>11587</v>
      </c>
      <c r="C12261" s="48" t="s">
        <v>9939</v>
      </c>
      <c r="D12261" s="48"/>
      <c r="E12261" s="45"/>
    </row>
    <row r="12262" spans="1:5" x14ac:dyDescent="0.4">
      <c r="A12262" s="44">
        <v>95248</v>
      </c>
      <c r="B12262" s="48" t="s">
        <v>6110</v>
      </c>
      <c r="C12262" s="48" t="s">
        <v>9939</v>
      </c>
      <c r="D12262" s="48"/>
      <c r="E12262" s="45"/>
    </row>
    <row r="12263" spans="1:5" x14ac:dyDescent="0.4">
      <c r="A12263" s="44">
        <v>95250</v>
      </c>
      <c r="B12263" s="48" t="s">
        <v>9856</v>
      </c>
      <c r="C12263" s="48" t="s">
        <v>9939</v>
      </c>
      <c r="D12263" s="48"/>
      <c r="E12263" s="45"/>
    </row>
    <row r="12264" spans="1:5" x14ac:dyDescent="0.4">
      <c r="A12264" s="44">
        <v>95254</v>
      </c>
      <c r="B12264" s="48" t="s">
        <v>11287</v>
      </c>
      <c r="C12264" s="48" t="s">
        <v>9939</v>
      </c>
      <c r="D12264" s="48"/>
      <c r="E12264" s="45"/>
    </row>
    <row r="12265" spans="1:5" x14ac:dyDescent="0.4">
      <c r="A12265" s="44">
        <v>95284</v>
      </c>
      <c r="B12265" s="48" t="s">
        <v>6111</v>
      </c>
      <c r="C12265" s="48" t="s">
        <v>9939</v>
      </c>
      <c r="D12265" s="48"/>
      <c r="E12265" s="45"/>
    </row>
    <row r="12266" spans="1:5" x14ac:dyDescent="0.4">
      <c r="A12266" s="44">
        <v>95291</v>
      </c>
      <c r="B12266" s="48" t="s">
        <v>13078</v>
      </c>
      <c r="C12266" s="48" t="s">
        <v>9939</v>
      </c>
      <c r="D12266" s="48"/>
      <c r="E12266" s="45"/>
    </row>
    <row r="12267" spans="1:5" x14ac:dyDescent="0.4">
      <c r="A12267" s="44">
        <v>95294</v>
      </c>
      <c r="B12267" s="48" t="s">
        <v>6112</v>
      </c>
      <c r="C12267" s="48" t="s">
        <v>9939</v>
      </c>
      <c r="D12267" s="48"/>
      <c r="E12267" s="45"/>
    </row>
    <row r="12268" spans="1:5" x14ac:dyDescent="0.4">
      <c r="A12268" s="44">
        <v>95296</v>
      </c>
      <c r="B12268" s="48" t="s">
        <v>15563</v>
      </c>
      <c r="C12268" s="48" t="s">
        <v>9939</v>
      </c>
      <c r="D12268" s="48"/>
      <c r="E12268" s="45"/>
    </row>
    <row r="12269" spans="1:5" x14ac:dyDescent="0.4">
      <c r="A12269" s="44">
        <v>95313</v>
      </c>
      <c r="B12269" s="48" t="s">
        <v>14879</v>
      </c>
      <c r="C12269" s="48" t="s">
        <v>9939</v>
      </c>
      <c r="D12269" s="48"/>
      <c r="E12269" s="45"/>
    </row>
    <row r="12270" spans="1:5" x14ac:dyDescent="0.4">
      <c r="A12270" s="44">
        <v>95314</v>
      </c>
      <c r="B12270" s="48" t="s">
        <v>11422</v>
      </c>
      <c r="C12270" s="48" t="s">
        <v>9939</v>
      </c>
      <c r="D12270" s="48"/>
      <c r="E12270" s="45"/>
    </row>
    <row r="12271" spans="1:5" x14ac:dyDescent="0.4">
      <c r="A12271" s="44">
        <v>95315</v>
      </c>
      <c r="B12271" s="48" t="s">
        <v>6113</v>
      </c>
      <c r="C12271" s="48" t="s">
        <v>9939</v>
      </c>
      <c r="D12271" s="48"/>
      <c r="E12271" s="45"/>
    </row>
    <row r="12272" spans="1:5" x14ac:dyDescent="0.4">
      <c r="A12272" s="44">
        <v>95326</v>
      </c>
      <c r="B12272" s="48" t="s">
        <v>12918</v>
      </c>
      <c r="C12272" s="48" t="s">
        <v>9939</v>
      </c>
      <c r="D12272" s="48"/>
      <c r="E12272" s="45"/>
    </row>
    <row r="12273" spans="1:5" x14ac:dyDescent="0.4">
      <c r="A12273" s="44">
        <v>95335</v>
      </c>
      <c r="B12273" s="48" t="s">
        <v>6114</v>
      </c>
      <c r="C12273" s="48" t="s">
        <v>9939</v>
      </c>
      <c r="D12273" s="48"/>
      <c r="E12273" s="45"/>
    </row>
    <row r="12274" spans="1:5" x14ac:dyDescent="0.4">
      <c r="A12274" s="44">
        <v>95347</v>
      </c>
      <c r="B12274" s="48" t="s">
        <v>6115</v>
      </c>
      <c r="C12274" s="48" t="s">
        <v>9939</v>
      </c>
      <c r="D12274" s="48"/>
      <c r="E12274" s="45"/>
    </row>
    <row r="12275" spans="1:5" x14ac:dyDescent="0.4">
      <c r="A12275" s="44">
        <v>95351</v>
      </c>
      <c r="B12275" s="48" t="s">
        <v>917</v>
      </c>
      <c r="C12275" s="48" t="s">
        <v>9939</v>
      </c>
      <c r="D12275" s="48"/>
      <c r="E12275" s="45"/>
    </row>
    <row r="12276" spans="1:5" x14ac:dyDescent="0.4">
      <c r="A12276" s="44">
        <v>95364</v>
      </c>
      <c r="B12276" s="48" t="s">
        <v>13079</v>
      </c>
      <c r="C12276" s="48" t="s">
        <v>9939</v>
      </c>
      <c r="D12276" s="48"/>
      <c r="E12276" s="45"/>
    </row>
    <row r="12277" spans="1:5" x14ac:dyDescent="0.4">
      <c r="A12277" s="44">
        <v>95370</v>
      </c>
      <c r="B12277" s="48" t="s">
        <v>6116</v>
      </c>
      <c r="C12277" s="48" t="s">
        <v>9939</v>
      </c>
      <c r="D12277" s="48"/>
      <c r="E12277" s="45"/>
    </row>
    <row r="12278" spans="1:5" x14ac:dyDescent="0.4">
      <c r="A12278" s="44">
        <v>95372</v>
      </c>
      <c r="B12278" s="48" t="s">
        <v>6117</v>
      </c>
      <c r="C12278" s="48" t="s">
        <v>9939</v>
      </c>
      <c r="D12278" s="48"/>
      <c r="E12278" s="45"/>
    </row>
    <row r="12279" spans="1:5" x14ac:dyDescent="0.4">
      <c r="A12279" s="44">
        <v>95381</v>
      </c>
      <c r="B12279" s="48" t="s">
        <v>12405</v>
      </c>
      <c r="C12279" s="48" t="s">
        <v>9939</v>
      </c>
      <c r="D12279" s="48"/>
      <c r="E12279" s="45"/>
    </row>
    <row r="12280" spans="1:5" x14ac:dyDescent="0.4">
      <c r="A12280" s="44">
        <v>95396</v>
      </c>
      <c r="B12280" s="48" t="s">
        <v>11311</v>
      </c>
      <c r="C12280" s="48" t="s">
        <v>9939</v>
      </c>
      <c r="D12280" s="48"/>
      <c r="E12280" s="45"/>
    </row>
    <row r="12281" spans="1:5" x14ac:dyDescent="0.4">
      <c r="A12281" s="44">
        <v>95400</v>
      </c>
      <c r="B12281" s="48" t="s">
        <v>6118</v>
      </c>
      <c r="C12281" s="48" t="s">
        <v>9939</v>
      </c>
      <c r="D12281" s="48"/>
      <c r="E12281" s="45"/>
    </row>
    <row r="12282" spans="1:5" x14ac:dyDescent="0.4">
      <c r="A12282" s="44">
        <v>95400</v>
      </c>
      <c r="B12282" s="48" t="s">
        <v>6118</v>
      </c>
      <c r="C12282" s="48" t="s">
        <v>403</v>
      </c>
      <c r="D12282" s="48"/>
      <c r="E12282" s="45"/>
    </row>
    <row r="12283" spans="1:5" x14ac:dyDescent="0.4">
      <c r="A12283" s="44">
        <v>95415</v>
      </c>
      <c r="B12283" s="48" t="s">
        <v>6119</v>
      </c>
      <c r="C12283" s="48" t="s">
        <v>9939</v>
      </c>
      <c r="D12283" s="48"/>
      <c r="E12283" s="45"/>
    </row>
    <row r="12284" spans="1:5" x14ac:dyDescent="0.4">
      <c r="A12284" s="44">
        <v>95416</v>
      </c>
      <c r="B12284" s="48" t="s">
        <v>6120</v>
      </c>
      <c r="C12284" s="48" t="s">
        <v>9939</v>
      </c>
      <c r="D12284" s="48"/>
      <c r="E12284" s="45"/>
    </row>
    <row r="12285" spans="1:5" x14ac:dyDescent="0.4">
      <c r="A12285" s="44">
        <v>95424</v>
      </c>
      <c r="B12285" s="48" t="s">
        <v>6121</v>
      </c>
      <c r="C12285" s="48" t="s">
        <v>9939</v>
      </c>
      <c r="D12285" s="48"/>
      <c r="E12285" s="45"/>
    </row>
    <row r="12286" spans="1:5" x14ac:dyDescent="0.4">
      <c r="A12286" s="44">
        <v>95435</v>
      </c>
      <c r="B12286" s="48" t="s">
        <v>14880</v>
      </c>
      <c r="C12286" s="48" t="s">
        <v>9939</v>
      </c>
      <c r="D12286" s="48"/>
      <c r="E12286" s="45"/>
    </row>
    <row r="12287" spans="1:5" x14ac:dyDescent="0.4">
      <c r="A12287" s="44">
        <v>95436</v>
      </c>
      <c r="B12287" s="48" t="s">
        <v>14881</v>
      </c>
      <c r="C12287" s="48" t="s">
        <v>9939</v>
      </c>
      <c r="D12287" s="48"/>
      <c r="E12287" s="45"/>
    </row>
    <row r="12288" spans="1:5" x14ac:dyDescent="0.4">
      <c r="A12288" s="44">
        <v>95437</v>
      </c>
      <c r="B12288" s="48" t="s">
        <v>6122</v>
      </c>
      <c r="C12288" s="48" t="s">
        <v>9939</v>
      </c>
      <c r="D12288" s="48"/>
      <c r="E12288" s="45"/>
    </row>
    <row r="12289" spans="1:5" x14ac:dyDescent="0.4">
      <c r="A12289" s="44">
        <v>95454</v>
      </c>
      <c r="B12289" s="48" t="s">
        <v>6123</v>
      </c>
      <c r="C12289" s="48" t="s">
        <v>9939</v>
      </c>
      <c r="D12289" s="48"/>
      <c r="E12289" s="45"/>
    </row>
    <row r="12290" spans="1:5" x14ac:dyDescent="0.4">
      <c r="A12290" s="44">
        <v>95460</v>
      </c>
      <c r="B12290" s="48" t="s">
        <v>6124</v>
      </c>
      <c r="C12290" s="48" t="s">
        <v>9939</v>
      </c>
      <c r="D12290" s="48"/>
      <c r="E12290" s="45"/>
    </row>
    <row r="12291" spans="1:5" x14ac:dyDescent="0.4">
      <c r="A12291" s="44">
        <v>95474</v>
      </c>
      <c r="B12291" s="48" t="s">
        <v>6125</v>
      </c>
      <c r="C12291" s="48" t="s">
        <v>9939</v>
      </c>
      <c r="D12291" s="48"/>
      <c r="E12291" s="45"/>
    </row>
    <row r="12292" spans="1:5" x14ac:dyDescent="0.4">
      <c r="A12292" s="44">
        <v>95478</v>
      </c>
      <c r="B12292" s="48" t="s">
        <v>6126</v>
      </c>
      <c r="C12292" s="48" t="s">
        <v>9939</v>
      </c>
      <c r="D12292" s="48"/>
      <c r="E12292" s="45"/>
    </row>
    <row r="12293" spans="1:5" x14ac:dyDescent="0.4">
      <c r="A12293" s="44">
        <v>95486</v>
      </c>
      <c r="B12293" s="48" t="s">
        <v>6127</v>
      </c>
      <c r="C12293" s="48" t="s">
        <v>9939</v>
      </c>
      <c r="D12293" s="48"/>
      <c r="E12293" s="45"/>
    </row>
    <row r="12294" spans="1:5" x14ac:dyDescent="0.4">
      <c r="A12294" s="44">
        <v>95487</v>
      </c>
      <c r="B12294" s="48" t="s">
        <v>6128</v>
      </c>
      <c r="C12294" s="48" t="s">
        <v>9939</v>
      </c>
      <c r="D12294" s="48"/>
      <c r="E12294" s="45"/>
    </row>
    <row r="12295" spans="1:5" x14ac:dyDescent="0.4">
      <c r="A12295" s="44">
        <v>95488</v>
      </c>
      <c r="B12295" s="48" t="s">
        <v>7429</v>
      </c>
      <c r="C12295" s="48" t="s">
        <v>9939</v>
      </c>
      <c r="D12295" s="48"/>
      <c r="E12295" s="45"/>
    </row>
    <row r="12296" spans="1:5" x14ac:dyDescent="0.4">
      <c r="A12296" s="44">
        <v>95495</v>
      </c>
      <c r="B12296" s="48" t="s">
        <v>889</v>
      </c>
      <c r="C12296" s="48" t="s">
        <v>9939</v>
      </c>
      <c r="D12296" s="48"/>
      <c r="E12296" s="45"/>
    </row>
    <row r="12297" spans="1:5" x14ac:dyDescent="0.4">
      <c r="A12297" s="44">
        <v>95498</v>
      </c>
      <c r="B12297" s="48" t="s">
        <v>15855</v>
      </c>
      <c r="C12297" s="48" t="s">
        <v>9939</v>
      </c>
      <c r="D12297" s="48"/>
      <c r="E12297" s="45"/>
    </row>
    <row r="12298" spans="1:5" x14ac:dyDescent="0.4">
      <c r="A12298" s="44">
        <v>95500</v>
      </c>
      <c r="B12298" s="48" t="s">
        <v>6129</v>
      </c>
      <c r="C12298" s="48" t="s">
        <v>9939</v>
      </c>
      <c r="D12298" s="48"/>
      <c r="E12298" s="45"/>
    </row>
    <row r="12299" spans="1:5" x14ac:dyDescent="0.4">
      <c r="A12299" s="44">
        <v>95501</v>
      </c>
      <c r="B12299" s="48" t="s">
        <v>917</v>
      </c>
      <c r="C12299" s="48" t="s">
        <v>9939</v>
      </c>
      <c r="D12299" s="48"/>
      <c r="E12299" s="45"/>
    </row>
    <row r="12300" spans="1:5" x14ac:dyDescent="0.4">
      <c r="A12300" s="44">
        <v>95505</v>
      </c>
      <c r="B12300" s="48" t="s">
        <v>13824</v>
      </c>
      <c r="C12300" s="48" t="s">
        <v>9939</v>
      </c>
      <c r="D12300" s="48"/>
      <c r="E12300" s="45"/>
    </row>
    <row r="12301" spans="1:5" x14ac:dyDescent="0.4">
      <c r="A12301" s="44">
        <v>95547</v>
      </c>
      <c r="B12301" s="48" t="s">
        <v>13388</v>
      </c>
      <c r="C12301" s="48" t="s">
        <v>9939</v>
      </c>
      <c r="D12301" s="48"/>
      <c r="E12301" s="45"/>
    </row>
    <row r="12302" spans="1:5" x14ac:dyDescent="0.4">
      <c r="A12302" s="44">
        <v>95555</v>
      </c>
      <c r="B12302" s="48" t="s">
        <v>13080</v>
      </c>
      <c r="C12302" s="48" t="s">
        <v>9939</v>
      </c>
      <c r="D12302" s="48"/>
      <c r="E12302" s="45"/>
    </row>
    <row r="12303" spans="1:5" x14ac:dyDescent="0.4">
      <c r="A12303" s="44">
        <v>95559</v>
      </c>
      <c r="B12303" s="48" t="s">
        <v>14882</v>
      </c>
      <c r="C12303" s="48" t="s">
        <v>9939</v>
      </c>
      <c r="D12303" s="48"/>
      <c r="E12303" s="45"/>
    </row>
    <row r="12304" spans="1:5" x14ac:dyDescent="0.4">
      <c r="A12304" s="44">
        <v>95564</v>
      </c>
      <c r="B12304" s="48" t="s">
        <v>2564</v>
      </c>
      <c r="C12304" s="48" t="s">
        <v>9939</v>
      </c>
      <c r="D12304" s="48"/>
      <c r="E12304" s="45"/>
    </row>
    <row r="12305" spans="1:5" x14ac:dyDescent="0.4">
      <c r="A12305" s="44">
        <v>95577</v>
      </c>
      <c r="B12305" s="48" t="s">
        <v>2494</v>
      </c>
      <c r="C12305" s="48" t="s">
        <v>9939</v>
      </c>
      <c r="D12305" s="48"/>
      <c r="E12305" s="45"/>
    </row>
    <row r="12306" spans="1:5" x14ac:dyDescent="0.4">
      <c r="A12306" s="44">
        <v>95595</v>
      </c>
      <c r="B12306" s="48" t="s">
        <v>6130</v>
      </c>
      <c r="C12306" s="48" t="s">
        <v>9939</v>
      </c>
      <c r="D12306" s="48"/>
      <c r="E12306" s="45"/>
    </row>
    <row r="12307" spans="1:5" x14ac:dyDescent="0.4">
      <c r="A12307" s="44">
        <v>95596</v>
      </c>
      <c r="B12307" s="48" t="s">
        <v>6131</v>
      </c>
      <c r="C12307" s="48" t="s">
        <v>9939</v>
      </c>
      <c r="D12307" s="48"/>
      <c r="E12307" s="45"/>
    </row>
    <row r="12308" spans="1:5" x14ac:dyDescent="0.4">
      <c r="A12308" s="44">
        <v>95599</v>
      </c>
      <c r="B12308" s="48" t="s">
        <v>6132</v>
      </c>
      <c r="C12308" s="48" t="s">
        <v>9939</v>
      </c>
      <c r="D12308" s="48"/>
      <c r="E12308" s="45"/>
    </row>
    <row r="12309" spans="1:5" x14ac:dyDescent="0.4">
      <c r="A12309" s="44">
        <v>95603</v>
      </c>
      <c r="B12309" s="48" t="s">
        <v>5265</v>
      </c>
      <c r="C12309" s="48" t="s">
        <v>9939</v>
      </c>
      <c r="D12309" s="48"/>
      <c r="E12309" s="45"/>
    </row>
    <row r="12310" spans="1:5" x14ac:dyDescent="0.4">
      <c r="A12310" s="44">
        <v>95615</v>
      </c>
      <c r="B12310" s="48" t="s">
        <v>6133</v>
      </c>
      <c r="C12310" s="48" t="s">
        <v>9939</v>
      </c>
      <c r="D12310" s="48"/>
      <c r="E12310" s="45"/>
    </row>
    <row r="12311" spans="1:5" x14ac:dyDescent="0.4">
      <c r="A12311" s="44">
        <v>95627</v>
      </c>
      <c r="B12311" s="48" t="s">
        <v>13081</v>
      </c>
      <c r="C12311" s="48" t="s">
        <v>9939</v>
      </c>
      <c r="D12311" s="48"/>
      <c r="E12311" s="45"/>
    </row>
    <row r="12312" spans="1:5" x14ac:dyDescent="0.4">
      <c r="A12312" s="44">
        <v>95637</v>
      </c>
      <c r="B12312" s="48" t="s">
        <v>10623</v>
      </c>
      <c r="C12312" s="48" t="s">
        <v>9939</v>
      </c>
      <c r="D12312" s="48"/>
      <c r="E12312" s="45"/>
    </row>
    <row r="12313" spans="1:5" x14ac:dyDescent="0.4">
      <c r="A12313" s="44">
        <v>95643</v>
      </c>
      <c r="B12313" s="48" t="s">
        <v>6134</v>
      </c>
      <c r="C12313" s="48" t="s">
        <v>9939</v>
      </c>
      <c r="D12313" s="48"/>
      <c r="E12313" s="45"/>
    </row>
    <row r="12314" spans="1:5" x14ac:dyDescent="0.4">
      <c r="A12314" s="44">
        <v>95645</v>
      </c>
      <c r="B12314" s="48" t="s">
        <v>11849</v>
      </c>
      <c r="C12314" s="48" t="s">
        <v>9939</v>
      </c>
      <c r="D12314" s="48"/>
      <c r="E12314" s="45"/>
    </row>
    <row r="12315" spans="1:5" x14ac:dyDescent="0.4">
      <c r="A12315" s="44">
        <v>95649</v>
      </c>
      <c r="B12315" s="48" t="s">
        <v>6135</v>
      </c>
      <c r="C12315" s="48" t="s">
        <v>9939</v>
      </c>
      <c r="D12315" s="48"/>
      <c r="E12315" s="45"/>
    </row>
    <row r="12316" spans="1:5" x14ac:dyDescent="0.4">
      <c r="A12316" s="44">
        <v>95657</v>
      </c>
      <c r="B12316" s="48" t="s">
        <v>13082</v>
      </c>
      <c r="C12316" s="48" t="s">
        <v>9939</v>
      </c>
      <c r="D12316" s="48"/>
      <c r="E12316" s="45"/>
    </row>
    <row r="12317" spans="1:5" x14ac:dyDescent="0.4">
      <c r="A12317" s="44">
        <v>95664</v>
      </c>
      <c r="B12317" s="48" t="s">
        <v>6136</v>
      </c>
      <c r="C12317" s="48" t="s">
        <v>9939</v>
      </c>
      <c r="D12317" s="48"/>
      <c r="E12317" s="45"/>
    </row>
    <row r="12318" spans="1:5" x14ac:dyDescent="0.4">
      <c r="A12318" s="44">
        <v>95678</v>
      </c>
      <c r="B12318" s="48" t="s">
        <v>6137</v>
      </c>
      <c r="C12318" s="48" t="s">
        <v>9939</v>
      </c>
      <c r="D12318" s="48"/>
      <c r="E12318" s="45"/>
    </row>
    <row r="12319" spans="1:5" x14ac:dyDescent="0.4">
      <c r="A12319" s="44">
        <v>95678</v>
      </c>
      <c r="B12319" s="48" t="s">
        <v>14883</v>
      </c>
      <c r="C12319" s="48" t="s">
        <v>403</v>
      </c>
      <c r="D12319" s="48"/>
      <c r="E12319" s="45"/>
    </row>
    <row r="12320" spans="1:5" x14ac:dyDescent="0.4">
      <c r="A12320" s="44">
        <v>95679</v>
      </c>
      <c r="B12320" s="48" t="s">
        <v>6138</v>
      </c>
      <c r="C12320" s="48" t="s">
        <v>9939</v>
      </c>
      <c r="D12320" s="48"/>
      <c r="E12320" s="45"/>
    </row>
    <row r="12321" spans="1:5" x14ac:dyDescent="0.4">
      <c r="A12321" s="44">
        <v>95682</v>
      </c>
      <c r="B12321" s="48" t="s">
        <v>6139</v>
      </c>
      <c r="C12321" s="48" t="s">
        <v>9939</v>
      </c>
      <c r="D12321" s="48"/>
      <c r="E12321" s="45"/>
    </row>
    <row r="12322" spans="1:5" x14ac:dyDescent="0.4">
      <c r="A12322" s="44">
        <v>95683</v>
      </c>
      <c r="B12322" s="48" t="s">
        <v>6140</v>
      </c>
      <c r="C12322" s="48" t="s">
        <v>9939</v>
      </c>
      <c r="D12322" s="48"/>
      <c r="E12322" s="45"/>
    </row>
    <row r="12323" spans="1:5" x14ac:dyDescent="0.4">
      <c r="A12323" s="44">
        <v>95685</v>
      </c>
      <c r="B12323" s="48" t="s">
        <v>9447</v>
      </c>
      <c r="C12323" s="48" t="s">
        <v>9939</v>
      </c>
      <c r="D12323" s="48"/>
      <c r="E12323" s="45"/>
    </row>
    <row r="12324" spans="1:5" x14ac:dyDescent="0.4">
      <c r="A12324" s="44">
        <v>95700</v>
      </c>
      <c r="B12324" s="48" t="s">
        <v>6141</v>
      </c>
      <c r="C12324" s="48" t="s">
        <v>9939</v>
      </c>
      <c r="D12324" s="48"/>
      <c r="E12324" s="45"/>
    </row>
    <row r="12325" spans="1:5" x14ac:dyDescent="0.4">
      <c r="A12325" s="44">
        <v>95703</v>
      </c>
      <c r="B12325" s="48" t="s">
        <v>9513</v>
      </c>
      <c r="C12325" s="48" t="s">
        <v>9939</v>
      </c>
      <c r="D12325" s="48"/>
      <c r="E12325" s="45"/>
    </row>
    <row r="12326" spans="1:5" x14ac:dyDescent="0.4">
      <c r="A12326" s="44">
        <v>95704</v>
      </c>
      <c r="B12326" s="48" t="s">
        <v>12406</v>
      </c>
      <c r="C12326" s="48" t="s">
        <v>9939</v>
      </c>
      <c r="D12326" s="48"/>
      <c r="E12326" s="45"/>
    </row>
    <row r="12327" spans="1:5" x14ac:dyDescent="0.4">
      <c r="A12327" s="44">
        <v>95711</v>
      </c>
      <c r="B12327" s="48" t="s">
        <v>6142</v>
      </c>
      <c r="C12327" s="48" t="s">
        <v>9939</v>
      </c>
      <c r="D12327" s="48"/>
      <c r="E12327" s="45"/>
    </row>
    <row r="12328" spans="1:5" x14ac:dyDescent="0.4">
      <c r="A12328" s="44">
        <v>95716</v>
      </c>
      <c r="B12328" s="48" t="s">
        <v>6143</v>
      </c>
      <c r="C12328" s="48" t="s">
        <v>9939</v>
      </c>
      <c r="D12328" s="48"/>
      <c r="E12328" s="45"/>
    </row>
    <row r="12329" spans="1:5" x14ac:dyDescent="0.4">
      <c r="A12329" s="44">
        <v>95724</v>
      </c>
      <c r="B12329" s="48" t="s">
        <v>14884</v>
      </c>
      <c r="C12329" s="48" t="s">
        <v>9939</v>
      </c>
      <c r="D12329" s="48"/>
      <c r="E12329" s="45"/>
    </row>
    <row r="12330" spans="1:5" x14ac:dyDescent="0.4">
      <c r="A12330" s="44">
        <v>95730</v>
      </c>
      <c r="B12330" s="48" t="s">
        <v>6144</v>
      </c>
      <c r="C12330" s="48" t="s">
        <v>9939</v>
      </c>
      <c r="D12330" s="48"/>
      <c r="E12330" s="45"/>
    </row>
    <row r="12331" spans="1:5" x14ac:dyDescent="0.4">
      <c r="A12331" s="44">
        <v>95737</v>
      </c>
      <c r="B12331" s="48" t="s">
        <v>2465</v>
      </c>
      <c r="C12331" s="48" t="s">
        <v>9939</v>
      </c>
      <c r="D12331" s="48"/>
      <c r="E12331" s="45"/>
    </row>
    <row r="12332" spans="1:5" x14ac:dyDescent="0.4">
      <c r="A12332" s="44">
        <v>95750</v>
      </c>
      <c r="B12332" s="48" t="s">
        <v>9657</v>
      </c>
      <c r="C12332" s="48" t="s">
        <v>9939</v>
      </c>
      <c r="D12332" s="48"/>
      <c r="E12332" s="45"/>
    </row>
    <row r="12333" spans="1:5" x14ac:dyDescent="0.4">
      <c r="A12333" s="44">
        <v>95756</v>
      </c>
      <c r="B12333" s="48" t="s">
        <v>14885</v>
      </c>
      <c r="C12333" s="48" t="s">
        <v>9939</v>
      </c>
      <c r="D12333" s="48"/>
      <c r="E12333" s="45"/>
    </row>
    <row r="12334" spans="1:5" x14ac:dyDescent="0.4">
      <c r="A12334" s="44">
        <v>95758</v>
      </c>
      <c r="B12334" s="48" t="s">
        <v>14886</v>
      </c>
      <c r="C12334" s="48" t="s">
        <v>9939</v>
      </c>
      <c r="D12334" s="48"/>
      <c r="E12334" s="45"/>
    </row>
    <row r="12335" spans="1:5" x14ac:dyDescent="0.4">
      <c r="A12335" s="44">
        <v>95759</v>
      </c>
      <c r="B12335" s="48" t="s">
        <v>1384</v>
      </c>
      <c r="C12335" s="48" t="s">
        <v>9939</v>
      </c>
      <c r="D12335" s="48"/>
      <c r="E12335" s="45"/>
    </row>
    <row r="12336" spans="1:5" x14ac:dyDescent="0.4">
      <c r="A12336" s="44">
        <v>95771</v>
      </c>
      <c r="B12336" s="48" t="s">
        <v>6145</v>
      </c>
      <c r="C12336" s="48" t="s">
        <v>9939</v>
      </c>
      <c r="D12336" s="48"/>
      <c r="E12336" s="45"/>
    </row>
    <row r="12337" spans="1:5" x14ac:dyDescent="0.4">
      <c r="A12337" s="44">
        <v>95773</v>
      </c>
      <c r="B12337" s="48" t="s">
        <v>6146</v>
      </c>
      <c r="C12337" s="48" t="s">
        <v>9939</v>
      </c>
      <c r="D12337" s="48"/>
      <c r="E12337" s="45"/>
    </row>
    <row r="12338" spans="1:5" x14ac:dyDescent="0.4">
      <c r="A12338" s="44">
        <v>95776</v>
      </c>
      <c r="B12338" s="48" t="s">
        <v>9974</v>
      </c>
      <c r="C12338" s="48" t="s">
        <v>9939</v>
      </c>
      <c r="D12338" s="48"/>
      <c r="E12338" s="45"/>
    </row>
    <row r="12339" spans="1:5" x14ac:dyDescent="0.4">
      <c r="A12339" s="44">
        <v>95792</v>
      </c>
      <c r="B12339" s="48" t="s">
        <v>6147</v>
      </c>
      <c r="C12339" s="48" t="s">
        <v>9939</v>
      </c>
      <c r="D12339" s="48"/>
      <c r="E12339" s="45"/>
    </row>
    <row r="12340" spans="1:5" x14ac:dyDescent="0.4">
      <c r="A12340" s="44">
        <v>95797</v>
      </c>
      <c r="B12340" s="48" t="s">
        <v>6148</v>
      </c>
      <c r="C12340" s="48" t="s">
        <v>9939</v>
      </c>
      <c r="D12340" s="48"/>
      <c r="E12340" s="45"/>
    </row>
    <row r="12341" spans="1:5" x14ac:dyDescent="0.4">
      <c r="A12341" s="44">
        <v>95801</v>
      </c>
      <c r="B12341" s="48" t="s">
        <v>9873</v>
      </c>
      <c r="C12341" s="48" t="s">
        <v>9939</v>
      </c>
      <c r="D12341" s="48"/>
      <c r="E12341" s="45"/>
    </row>
    <row r="12342" spans="1:5" x14ac:dyDescent="0.4">
      <c r="A12342" s="44">
        <v>95819</v>
      </c>
      <c r="B12342" s="48" t="s">
        <v>6149</v>
      </c>
      <c r="C12342" s="48" t="s">
        <v>9939</v>
      </c>
      <c r="D12342" s="48"/>
      <c r="E12342" s="45"/>
    </row>
    <row r="12343" spans="1:5" x14ac:dyDescent="0.4">
      <c r="A12343" s="44">
        <v>95833</v>
      </c>
      <c r="B12343" s="48" t="s">
        <v>13389</v>
      </c>
      <c r="C12343" s="48" t="s">
        <v>9939</v>
      </c>
      <c r="D12343" s="48"/>
      <c r="E12343" s="45"/>
    </row>
    <row r="12344" spans="1:5" x14ac:dyDescent="0.4">
      <c r="A12344" s="44">
        <v>95840</v>
      </c>
      <c r="B12344" s="48" t="s">
        <v>6150</v>
      </c>
      <c r="C12344" s="48" t="s">
        <v>9939</v>
      </c>
      <c r="D12344" s="48"/>
      <c r="E12344" s="45"/>
    </row>
    <row r="12345" spans="1:5" x14ac:dyDescent="0.4">
      <c r="A12345" s="44">
        <v>95857</v>
      </c>
      <c r="B12345" s="48" t="s">
        <v>14887</v>
      </c>
      <c r="C12345" s="48" t="s">
        <v>9939</v>
      </c>
      <c r="D12345" s="48"/>
      <c r="E12345" s="45"/>
    </row>
    <row r="12346" spans="1:5" x14ac:dyDescent="0.4">
      <c r="A12346" s="44">
        <v>95860</v>
      </c>
      <c r="B12346" s="48" t="s">
        <v>13825</v>
      </c>
      <c r="C12346" s="48" t="s">
        <v>9939</v>
      </c>
      <c r="D12346" s="48"/>
      <c r="E12346" s="45"/>
    </row>
    <row r="12347" spans="1:5" x14ac:dyDescent="0.4">
      <c r="A12347" s="44">
        <v>95861</v>
      </c>
      <c r="B12347" s="48" t="s">
        <v>11312</v>
      </c>
      <c r="C12347" s="48" t="s">
        <v>9939</v>
      </c>
      <c r="D12347" s="48"/>
      <c r="E12347" s="45"/>
    </row>
    <row r="12348" spans="1:5" x14ac:dyDescent="0.4">
      <c r="A12348" s="44">
        <v>95867</v>
      </c>
      <c r="B12348" s="48" t="s">
        <v>11114</v>
      </c>
      <c r="C12348" s="48" t="s">
        <v>9939</v>
      </c>
      <c r="D12348" s="48"/>
      <c r="E12348" s="45"/>
    </row>
    <row r="12349" spans="1:5" x14ac:dyDescent="0.4">
      <c r="A12349" s="44">
        <v>95871</v>
      </c>
      <c r="B12349" s="48" t="s">
        <v>6151</v>
      </c>
      <c r="C12349" s="48" t="s">
        <v>9939</v>
      </c>
      <c r="D12349" s="48"/>
      <c r="E12349" s="45"/>
    </row>
    <row r="12350" spans="1:5" x14ac:dyDescent="0.4">
      <c r="A12350" s="44">
        <v>95872</v>
      </c>
      <c r="B12350" s="48" t="s">
        <v>12407</v>
      </c>
      <c r="C12350" s="48" t="s">
        <v>9939</v>
      </c>
      <c r="D12350" s="48"/>
      <c r="E12350" s="45"/>
    </row>
    <row r="12351" spans="1:5" x14ac:dyDescent="0.4">
      <c r="A12351" s="44">
        <v>95874</v>
      </c>
      <c r="B12351" s="48" t="s">
        <v>10624</v>
      </c>
      <c r="C12351" s="48" t="s">
        <v>9939</v>
      </c>
      <c r="D12351" s="48"/>
      <c r="E12351" s="45"/>
    </row>
    <row r="12352" spans="1:5" x14ac:dyDescent="0.4">
      <c r="A12352" s="44">
        <v>95889</v>
      </c>
      <c r="B12352" s="48" t="s">
        <v>72</v>
      </c>
      <c r="C12352" s="48" t="s">
        <v>9939</v>
      </c>
      <c r="D12352" s="48"/>
      <c r="E12352" s="45"/>
    </row>
    <row r="12353" spans="1:5" x14ac:dyDescent="0.4">
      <c r="A12353" s="44">
        <v>95891</v>
      </c>
      <c r="B12353" s="48" t="s">
        <v>15564</v>
      </c>
      <c r="C12353" s="48" t="s">
        <v>9939</v>
      </c>
      <c r="D12353" s="48"/>
      <c r="E12353" s="45"/>
    </row>
    <row r="12354" spans="1:5" x14ac:dyDescent="0.4">
      <c r="A12354" s="44">
        <v>95902</v>
      </c>
      <c r="B12354" s="48" t="s">
        <v>6152</v>
      </c>
      <c r="C12354" s="48" t="s">
        <v>9939</v>
      </c>
      <c r="D12354" s="48"/>
      <c r="E12354" s="45"/>
    </row>
    <row r="12355" spans="1:5" x14ac:dyDescent="0.4">
      <c r="A12355" s="44">
        <v>95904</v>
      </c>
      <c r="B12355" s="48" t="s">
        <v>12408</v>
      </c>
      <c r="C12355" s="48" t="s">
        <v>9939</v>
      </c>
      <c r="D12355" s="48"/>
      <c r="E12355" s="45"/>
    </row>
    <row r="12356" spans="1:5" x14ac:dyDescent="0.4">
      <c r="A12356" s="44">
        <v>95911</v>
      </c>
      <c r="B12356" s="48" t="s">
        <v>6153</v>
      </c>
      <c r="C12356" s="48" t="s">
        <v>9939</v>
      </c>
      <c r="D12356" s="48"/>
      <c r="E12356" s="45"/>
    </row>
    <row r="12357" spans="1:5" x14ac:dyDescent="0.4">
      <c r="A12357" s="44">
        <v>95912</v>
      </c>
      <c r="B12357" s="48" t="s">
        <v>13390</v>
      </c>
      <c r="C12357" s="48" t="s">
        <v>9939</v>
      </c>
      <c r="D12357" s="48"/>
      <c r="E12357" s="45"/>
    </row>
    <row r="12358" spans="1:5" x14ac:dyDescent="0.4">
      <c r="A12358" s="44">
        <v>95920</v>
      </c>
      <c r="B12358" s="48" t="s">
        <v>14888</v>
      </c>
      <c r="C12358" s="48" t="s">
        <v>9939</v>
      </c>
      <c r="D12358" s="48"/>
      <c r="E12358" s="45"/>
    </row>
    <row r="12359" spans="1:5" x14ac:dyDescent="0.4">
      <c r="A12359" s="44">
        <v>95928</v>
      </c>
      <c r="B12359" s="48" t="s">
        <v>6154</v>
      </c>
      <c r="C12359" s="48" t="s">
        <v>9939</v>
      </c>
      <c r="D12359" s="48"/>
      <c r="E12359" s="45"/>
    </row>
    <row r="12360" spans="1:5" x14ac:dyDescent="0.4">
      <c r="A12360" s="44">
        <v>95934</v>
      </c>
      <c r="B12360" s="48" t="s">
        <v>10551</v>
      </c>
      <c r="C12360" s="48" t="s">
        <v>9939</v>
      </c>
      <c r="D12360" s="48"/>
      <c r="E12360" s="45"/>
    </row>
    <row r="12361" spans="1:5" x14ac:dyDescent="0.4">
      <c r="A12361" s="44">
        <v>95946</v>
      </c>
      <c r="B12361" s="48" t="s">
        <v>15565</v>
      </c>
      <c r="C12361" s="48" t="s">
        <v>9939</v>
      </c>
      <c r="D12361" s="48"/>
      <c r="E12361" s="45"/>
    </row>
    <row r="12362" spans="1:5" x14ac:dyDescent="0.4">
      <c r="A12362" s="44">
        <v>95947</v>
      </c>
      <c r="B12362" s="48" t="s">
        <v>6155</v>
      </c>
      <c r="C12362" s="48" t="s">
        <v>9939</v>
      </c>
      <c r="D12362" s="48"/>
      <c r="E12362" s="45"/>
    </row>
    <row r="12363" spans="1:5" x14ac:dyDescent="0.4">
      <c r="A12363" s="44">
        <v>95948</v>
      </c>
      <c r="B12363" s="48" t="s">
        <v>15566</v>
      </c>
      <c r="C12363" s="48" t="s">
        <v>9939</v>
      </c>
      <c r="D12363" s="48"/>
      <c r="E12363" s="45"/>
    </row>
    <row r="12364" spans="1:5" x14ac:dyDescent="0.4">
      <c r="A12364" s="44">
        <v>95970</v>
      </c>
      <c r="B12364" s="48" t="s">
        <v>6156</v>
      </c>
      <c r="C12364" s="48" t="s">
        <v>9939</v>
      </c>
      <c r="D12364" s="48"/>
      <c r="E12364" s="45"/>
    </row>
    <row r="12365" spans="1:5" x14ac:dyDescent="0.4">
      <c r="A12365" s="44">
        <v>95979</v>
      </c>
      <c r="B12365" s="48" t="s">
        <v>6157</v>
      </c>
      <c r="C12365" s="48" t="s">
        <v>9939</v>
      </c>
      <c r="D12365" s="48"/>
      <c r="E12365" s="45"/>
    </row>
    <row r="12366" spans="1:5" x14ac:dyDescent="0.4">
      <c r="A12366" s="44">
        <v>95984</v>
      </c>
      <c r="B12366" s="48" t="s">
        <v>15856</v>
      </c>
      <c r="C12366" s="48" t="s">
        <v>9939</v>
      </c>
      <c r="D12366" s="48"/>
      <c r="E12366" s="45"/>
    </row>
    <row r="12367" spans="1:5" x14ac:dyDescent="0.4">
      <c r="A12367" s="44">
        <v>95990</v>
      </c>
      <c r="B12367" s="48" t="s">
        <v>6158</v>
      </c>
      <c r="C12367" s="48" t="s">
        <v>9939</v>
      </c>
      <c r="D12367" s="48"/>
      <c r="E12367" s="45"/>
    </row>
    <row r="12368" spans="1:5" x14ac:dyDescent="0.4">
      <c r="A12368" s="44">
        <v>95994</v>
      </c>
      <c r="B12368" s="48" t="s">
        <v>13083</v>
      </c>
      <c r="C12368" s="48" t="s">
        <v>9939</v>
      </c>
      <c r="D12368" s="48"/>
      <c r="E12368" s="45"/>
    </row>
    <row r="12369" spans="1:5" x14ac:dyDescent="0.4">
      <c r="A12369" s="44">
        <v>95997</v>
      </c>
      <c r="B12369" s="48" t="s">
        <v>6159</v>
      </c>
      <c r="C12369" s="48" t="s">
        <v>9939</v>
      </c>
      <c r="D12369" s="48"/>
      <c r="E12369" s="45"/>
    </row>
    <row r="12370" spans="1:5" x14ac:dyDescent="0.4">
      <c r="A12370" s="44">
        <v>96000</v>
      </c>
      <c r="B12370" s="48" t="s">
        <v>2494</v>
      </c>
      <c r="C12370" s="48" t="s">
        <v>9939</v>
      </c>
      <c r="D12370" s="48"/>
      <c r="E12370" s="45"/>
    </row>
    <row r="12371" spans="1:5" x14ac:dyDescent="0.4">
      <c r="A12371" s="44">
        <v>96001</v>
      </c>
      <c r="B12371" s="48" t="s">
        <v>14889</v>
      </c>
      <c r="C12371" s="48" t="s">
        <v>9939</v>
      </c>
      <c r="D12371" s="48"/>
      <c r="E12371" s="45"/>
    </row>
    <row r="12372" spans="1:5" x14ac:dyDescent="0.4">
      <c r="A12372" s="44">
        <v>96002</v>
      </c>
      <c r="B12372" s="48" t="s">
        <v>6160</v>
      </c>
      <c r="C12372" s="48" t="s">
        <v>9939</v>
      </c>
      <c r="D12372" s="48"/>
      <c r="E12372" s="45"/>
    </row>
    <row r="12373" spans="1:5" x14ac:dyDescent="0.4">
      <c r="A12373" s="44">
        <v>96006</v>
      </c>
      <c r="B12373" s="48" t="s">
        <v>6161</v>
      </c>
      <c r="C12373" s="48" t="s">
        <v>9939</v>
      </c>
      <c r="D12373" s="48"/>
      <c r="E12373" s="45"/>
    </row>
    <row r="12374" spans="1:5" x14ac:dyDescent="0.4">
      <c r="A12374" s="44">
        <v>96014</v>
      </c>
      <c r="B12374" s="48" t="s">
        <v>15567</v>
      </c>
      <c r="C12374" s="48" t="s">
        <v>403</v>
      </c>
      <c r="D12374" s="48"/>
      <c r="E12374" s="45"/>
    </row>
    <row r="12375" spans="1:5" x14ac:dyDescent="0.4">
      <c r="A12375" s="44">
        <v>96033</v>
      </c>
      <c r="B12375" s="48" t="s">
        <v>7547</v>
      </c>
      <c r="C12375" s="48" t="s">
        <v>9939</v>
      </c>
      <c r="D12375" s="48"/>
      <c r="E12375" s="45"/>
    </row>
    <row r="12376" spans="1:5" x14ac:dyDescent="0.4">
      <c r="A12376" s="44">
        <v>96035</v>
      </c>
      <c r="B12376" s="48" t="s">
        <v>6162</v>
      </c>
      <c r="C12376" s="48" t="s">
        <v>9939</v>
      </c>
      <c r="D12376" s="48"/>
      <c r="E12376" s="45"/>
    </row>
    <row r="12377" spans="1:5" x14ac:dyDescent="0.4">
      <c r="A12377" s="44">
        <v>96052</v>
      </c>
      <c r="B12377" s="48" t="s">
        <v>11850</v>
      </c>
      <c r="C12377" s="48" t="s">
        <v>9939</v>
      </c>
      <c r="D12377" s="48"/>
      <c r="E12377" s="45"/>
    </row>
    <row r="12378" spans="1:5" x14ac:dyDescent="0.4">
      <c r="A12378" s="44">
        <v>96055</v>
      </c>
      <c r="B12378" s="48" t="s">
        <v>11065</v>
      </c>
      <c r="C12378" s="48" t="s">
        <v>9939</v>
      </c>
      <c r="D12378" s="48"/>
      <c r="E12378" s="45"/>
    </row>
    <row r="12379" spans="1:5" x14ac:dyDescent="0.4">
      <c r="A12379" s="44">
        <v>96058</v>
      </c>
      <c r="B12379" s="48" t="s">
        <v>6163</v>
      </c>
      <c r="C12379" s="48" t="s">
        <v>9939</v>
      </c>
      <c r="D12379" s="48"/>
      <c r="E12379" s="45"/>
    </row>
    <row r="12380" spans="1:5" x14ac:dyDescent="0.4">
      <c r="A12380" s="44">
        <v>96059</v>
      </c>
      <c r="B12380" s="48" t="s">
        <v>11450</v>
      </c>
      <c r="C12380" s="48" t="s">
        <v>9939</v>
      </c>
      <c r="D12380" s="48"/>
      <c r="E12380" s="45"/>
    </row>
    <row r="12381" spans="1:5" x14ac:dyDescent="0.4">
      <c r="A12381" s="44">
        <v>96064</v>
      </c>
      <c r="B12381" s="48" t="s">
        <v>6164</v>
      </c>
      <c r="C12381" s="48" t="s">
        <v>9939</v>
      </c>
      <c r="D12381" s="48"/>
      <c r="E12381" s="45"/>
    </row>
    <row r="12382" spans="1:5" x14ac:dyDescent="0.4">
      <c r="A12382" s="44">
        <v>96065</v>
      </c>
      <c r="B12382" s="48" t="s">
        <v>6165</v>
      </c>
      <c r="C12382" s="48" t="s">
        <v>9939</v>
      </c>
      <c r="D12382" s="48"/>
      <c r="E12382" s="45"/>
    </row>
    <row r="12383" spans="1:5" x14ac:dyDescent="0.4">
      <c r="A12383" s="44">
        <v>96066</v>
      </c>
      <c r="B12383" s="48" t="s">
        <v>6166</v>
      </c>
      <c r="C12383" s="48" t="s">
        <v>9939</v>
      </c>
      <c r="D12383" s="48"/>
      <c r="E12383" s="45"/>
    </row>
    <row r="12384" spans="1:5" x14ac:dyDescent="0.4">
      <c r="A12384" s="44">
        <v>96078</v>
      </c>
      <c r="B12384" s="48" t="s">
        <v>14890</v>
      </c>
      <c r="C12384" s="48" t="s">
        <v>9939</v>
      </c>
      <c r="D12384" s="48"/>
      <c r="E12384" s="45"/>
    </row>
    <row r="12385" spans="1:5" x14ac:dyDescent="0.4">
      <c r="A12385" s="44">
        <v>96084</v>
      </c>
      <c r="B12385" s="48" t="s">
        <v>9425</v>
      </c>
      <c r="C12385" s="48" t="s">
        <v>9939</v>
      </c>
      <c r="D12385" s="48"/>
      <c r="E12385" s="45"/>
    </row>
    <row r="12386" spans="1:5" x14ac:dyDescent="0.4">
      <c r="A12386" s="44">
        <v>96092</v>
      </c>
      <c r="B12386" s="48" t="s">
        <v>13084</v>
      </c>
      <c r="C12386" s="48" t="s">
        <v>9939</v>
      </c>
      <c r="D12386" s="48"/>
      <c r="E12386" s="45"/>
    </row>
    <row r="12387" spans="1:5" x14ac:dyDescent="0.4">
      <c r="A12387" s="44">
        <v>96093</v>
      </c>
      <c r="B12387" s="48" t="s">
        <v>6167</v>
      </c>
      <c r="C12387" s="48" t="s">
        <v>9939</v>
      </c>
      <c r="D12387" s="48"/>
      <c r="E12387" s="45"/>
    </row>
    <row r="12388" spans="1:5" x14ac:dyDescent="0.4">
      <c r="A12388" s="44">
        <v>96094</v>
      </c>
      <c r="B12388" s="48" t="s">
        <v>14891</v>
      </c>
      <c r="C12388" s="48" t="s">
        <v>9939</v>
      </c>
      <c r="D12388" s="48"/>
      <c r="E12388" s="45"/>
    </row>
    <row r="12389" spans="1:5" x14ac:dyDescent="0.4">
      <c r="A12389" s="44">
        <v>96123</v>
      </c>
      <c r="B12389" s="48" t="s">
        <v>15568</v>
      </c>
      <c r="C12389" s="48" t="s">
        <v>9939</v>
      </c>
      <c r="D12389" s="48"/>
      <c r="E12389" s="45"/>
    </row>
    <row r="12390" spans="1:5" x14ac:dyDescent="0.4">
      <c r="A12390" s="44">
        <v>96132</v>
      </c>
      <c r="B12390" s="48" t="s">
        <v>7424</v>
      </c>
      <c r="C12390" s="48" t="s">
        <v>9939</v>
      </c>
      <c r="D12390" s="48"/>
      <c r="E12390" s="45"/>
    </row>
    <row r="12391" spans="1:5" x14ac:dyDescent="0.4">
      <c r="A12391" s="44">
        <v>96135</v>
      </c>
      <c r="B12391" s="48" t="s">
        <v>6168</v>
      </c>
      <c r="C12391" s="48" t="s">
        <v>9939</v>
      </c>
      <c r="D12391" s="48"/>
      <c r="E12391" s="45"/>
    </row>
    <row r="12392" spans="1:5" x14ac:dyDescent="0.4">
      <c r="A12392" s="44">
        <v>96137</v>
      </c>
      <c r="B12392" s="48" t="s">
        <v>14892</v>
      </c>
      <c r="C12392" s="48" t="s">
        <v>9939</v>
      </c>
      <c r="D12392" s="48"/>
      <c r="E12392" s="45"/>
    </row>
    <row r="12393" spans="1:5" x14ac:dyDescent="0.4">
      <c r="A12393" s="44">
        <v>96141</v>
      </c>
      <c r="B12393" s="48" t="s">
        <v>6169</v>
      </c>
      <c r="C12393" s="48" t="s">
        <v>9939</v>
      </c>
      <c r="D12393" s="48"/>
      <c r="E12393" s="45"/>
    </row>
    <row r="12394" spans="1:5" x14ac:dyDescent="0.4">
      <c r="A12394" s="44">
        <v>96148</v>
      </c>
      <c r="B12394" s="48" t="s">
        <v>6170</v>
      </c>
      <c r="C12394" s="48" t="s">
        <v>9939</v>
      </c>
      <c r="D12394" s="48"/>
      <c r="E12394" s="45"/>
    </row>
    <row r="12395" spans="1:5" x14ac:dyDescent="0.4">
      <c r="A12395" s="44">
        <v>96151</v>
      </c>
      <c r="B12395" s="48" t="s">
        <v>14893</v>
      </c>
      <c r="C12395" s="48" t="s">
        <v>9939</v>
      </c>
      <c r="D12395" s="48"/>
      <c r="E12395" s="45"/>
    </row>
    <row r="12396" spans="1:5" x14ac:dyDescent="0.4">
      <c r="A12396" s="44">
        <v>96153</v>
      </c>
      <c r="B12396" s="48" t="s">
        <v>6171</v>
      </c>
      <c r="C12396" s="48" t="s">
        <v>9939</v>
      </c>
      <c r="D12396" s="48"/>
      <c r="E12396" s="45"/>
    </row>
    <row r="12397" spans="1:5" x14ac:dyDescent="0.4">
      <c r="A12397" s="44">
        <v>96166</v>
      </c>
      <c r="B12397" s="48" t="s">
        <v>1283</v>
      </c>
      <c r="C12397" s="48" t="s">
        <v>9939</v>
      </c>
      <c r="D12397" s="48"/>
      <c r="E12397" s="45"/>
    </row>
    <row r="12398" spans="1:5" x14ac:dyDescent="0.4">
      <c r="A12398" s="44">
        <v>96167</v>
      </c>
      <c r="B12398" s="48" t="s">
        <v>3174</v>
      </c>
      <c r="C12398" s="48" t="s">
        <v>9939</v>
      </c>
      <c r="D12398" s="48"/>
      <c r="E12398" s="45"/>
    </row>
    <row r="12399" spans="1:5" x14ac:dyDescent="0.4">
      <c r="A12399" s="44">
        <v>96176</v>
      </c>
      <c r="B12399" s="48" t="s">
        <v>1281</v>
      </c>
      <c r="C12399" s="48" t="s">
        <v>9939</v>
      </c>
      <c r="D12399" s="48"/>
      <c r="E12399" s="45"/>
    </row>
    <row r="12400" spans="1:5" x14ac:dyDescent="0.4">
      <c r="A12400" s="44">
        <v>96183</v>
      </c>
      <c r="B12400" s="48" t="s">
        <v>13085</v>
      </c>
      <c r="C12400" s="48" t="s">
        <v>9939</v>
      </c>
      <c r="D12400" s="48"/>
      <c r="E12400" s="45"/>
    </row>
    <row r="12401" spans="1:5" x14ac:dyDescent="0.4">
      <c r="A12401" s="44">
        <v>96194</v>
      </c>
      <c r="B12401" s="48" t="s">
        <v>9508</v>
      </c>
      <c r="C12401" s="48" t="s">
        <v>9939</v>
      </c>
      <c r="D12401" s="48"/>
      <c r="E12401" s="45"/>
    </row>
    <row r="12402" spans="1:5" x14ac:dyDescent="0.4">
      <c r="A12402" s="44">
        <v>96206</v>
      </c>
      <c r="B12402" s="48" t="s">
        <v>15569</v>
      </c>
      <c r="C12402" s="48" t="s">
        <v>9939</v>
      </c>
      <c r="D12402" s="48"/>
      <c r="E12402" s="45"/>
    </row>
    <row r="12403" spans="1:5" x14ac:dyDescent="0.4">
      <c r="A12403" s="44">
        <v>96209</v>
      </c>
      <c r="B12403" s="48" t="s">
        <v>9975</v>
      </c>
      <c r="C12403" s="48" t="s">
        <v>9939</v>
      </c>
      <c r="D12403" s="48"/>
      <c r="E12403" s="45"/>
    </row>
    <row r="12404" spans="1:5" x14ac:dyDescent="0.4">
      <c r="A12404" s="44">
        <v>96211</v>
      </c>
      <c r="B12404" s="48" t="s">
        <v>6172</v>
      </c>
      <c r="C12404" s="48" t="s">
        <v>9939</v>
      </c>
      <c r="D12404" s="48"/>
      <c r="E12404" s="45"/>
    </row>
    <row r="12405" spans="1:5" x14ac:dyDescent="0.4">
      <c r="A12405" s="44">
        <v>96214</v>
      </c>
      <c r="B12405" s="48" t="s">
        <v>15570</v>
      </c>
      <c r="C12405" s="48" t="s">
        <v>9939</v>
      </c>
      <c r="D12405" s="48"/>
      <c r="E12405" s="45"/>
    </row>
    <row r="12406" spans="1:5" x14ac:dyDescent="0.4">
      <c r="A12406" s="44">
        <v>96225</v>
      </c>
      <c r="B12406" s="48" t="s">
        <v>6173</v>
      </c>
      <c r="C12406" s="48" t="s">
        <v>9939</v>
      </c>
      <c r="D12406" s="48"/>
      <c r="E12406" s="45"/>
    </row>
    <row r="12407" spans="1:5" x14ac:dyDescent="0.4">
      <c r="A12407" s="44">
        <v>96247</v>
      </c>
      <c r="B12407" s="48" t="s">
        <v>11339</v>
      </c>
      <c r="C12407" s="48" t="s">
        <v>9939</v>
      </c>
      <c r="D12407" s="48"/>
      <c r="E12407" s="45"/>
    </row>
    <row r="12408" spans="1:5" x14ac:dyDescent="0.4">
      <c r="A12408" s="44">
        <v>96254</v>
      </c>
      <c r="B12408" s="48" t="s">
        <v>11851</v>
      </c>
      <c r="C12408" s="48" t="s">
        <v>9939</v>
      </c>
      <c r="D12408" s="48"/>
      <c r="E12408" s="45"/>
    </row>
    <row r="12409" spans="1:5" x14ac:dyDescent="0.4">
      <c r="A12409" s="44">
        <v>96255</v>
      </c>
      <c r="B12409" s="48" t="s">
        <v>11627</v>
      </c>
      <c r="C12409" s="48" t="s">
        <v>9939</v>
      </c>
      <c r="D12409" s="48"/>
      <c r="E12409" s="45"/>
    </row>
    <row r="12410" spans="1:5" x14ac:dyDescent="0.4">
      <c r="A12410" s="44">
        <v>96258</v>
      </c>
      <c r="B12410" s="48" t="s">
        <v>12409</v>
      </c>
      <c r="C12410" s="48" t="s">
        <v>9939</v>
      </c>
      <c r="D12410" s="48"/>
      <c r="E12410" s="45"/>
    </row>
    <row r="12411" spans="1:5" x14ac:dyDescent="0.4">
      <c r="A12411" s="44">
        <v>96261</v>
      </c>
      <c r="B12411" s="48" t="s">
        <v>6174</v>
      </c>
      <c r="C12411" s="48" t="s">
        <v>9939</v>
      </c>
      <c r="D12411" s="48"/>
      <c r="E12411" s="45"/>
    </row>
    <row r="12412" spans="1:5" x14ac:dyDescent="0.4">
      <c r="A12412" s="44">
        <v>96264</v>
      </c>
      <c r="B12412" s="48" t="s">
        <v>5555</v>
      </c>
      <c r="C12412" s="48" t="s">
        <v>9939</v>
      </c>
      <c r="D12412" s="48"/>
      <c r="E12412" s="45"/>
    </row>
    <row r="12413" spans="1:5" x14ac:dyDescent="0.4">
      <c r="A12413" s="44">
        <v>96265</v>
      </c>
      <c r="B12413" s="48" t="s">
        <v>6175</v>
      </c>
      <c r="C12413" s="48" t="s">
        <v>9939</v>
      </c>
      <c r="D12413" s="48"/>
      <c r="E12413" s="45"/>
    </row>
    <row r="12414" spans="1:5" x14ac:dyDescent="0.4">
      <c r="A12414" s="44">
        <v>96265</v>
      </c>
      <c r="B12414" s="48" t="s">
        <v>15571</v>
      </c>
      <c r="C12414" s="48" t="s">
        <v>403</v>
      </c>
      <c r="D12414" s="48"/>
      <c r="E12414" s="45"/>
    </row>
    <row r="12415" spans="1:5" x14ac:dyDescent="0.4">
      <c r="A12415" s="44">
        <v>96267</v>
      </c>
      <c r="B12415" s="48" t="s">
        <v>14894</v>
      </c>
      <c r="C12415" s="48" t="s">
        <v>9939</v>
      </c>
      <c r="D12415" s="48"/>
      <c r="E12415" s="45"/>
    </row>
    <row r="12416" spans="1:5" x14ac:dyDescent="0.4">
      <c r="A12416" s="44">
        <v>96272</v>
      </c>
      <c r="B12416" s="48" t="s">
        <v>9426</v>
      </c>
      <c r="C12416" s="48" t="s">
        <v>9939</v>
      </c>
      <c r="D12416" s="48"/>
      <c r="E12416" s="45"/>
    </row>
    <row r="12417" spans="1:5" x14ac:dyDescent="0.4">
      <c r="A12417" s="44">
        <v>96276</v>
      </c>
      <c r="B12417" s="48" t="s">
        <v>6176</v>
      </c>
      <c r="C12417" s="48" t="s">
        <v>9939</v>
      </c>
      <c r="D12417" s="48"/>
      <c r="E12417" s="45"/>
    </row>
    <row r="12418" spans="1:5" x14ac:dyDescent="0.4">
      <c r="A12418" s="44">
        <v>96277</v>
      </c>
      <c r="B12418" s="48" t="s">
        <v>6177</v>
      </c>
      <c r="C12418" s="48" t="s">
        <v>9939</v>
      </c>
      <c r="D12418" s="48"/>
      <c r="E12418" s="45"/>
    </row>
    <row r="12419" spans="1:5" x14ac:dyDescent="0.4">
      <c r="A12419" s="44">
        <v>96278</v>
      </c>
      <c r="B12419" s="48" t="s">
        <v>6178</v>
      </c>
      <c r="C12419" s="48" t="s">
        <v>9939</v>
      </c>
      <c r="D12419" s="48"/>
      <c r="E12419" s="45"/>
    </row>
    <row r="12420" spans="1:5" x14ac:dyDescent="0.4">
      <c r="A12420" s="44">
        <v>96279</v>
      </c>
      <c r="B12420" s="48" t="s">
        <v>6179</v>
      </c>
      <c r="C12420" s="48" t="s">
        <v>9939</v>
      </c>
      <c r="D12420" s="48"/>
      <c r="E12420" s="45"/>
    </row>
    <row r="12421" spans="1:5" x14ac:dyDescent="0.4">
      <c r="A12421" s="44">
        <v>96293</v>
      </c>
      <c r="B12421" s="48" t="s">
        <v>1000</v>
      </c>
      <c r="C12421" s="48" t="s">
        <v>9939</v>
      </c>
      <c r="D12421" s="48"/>
      <c r="E12421" s="45"/>
    </row>
    <row r="12422" spans="1:5" x14ac:dyDescent="0.4">
      <c r="A12422" s="44">
        <v>96299</v>
      </c>
      <c r="B12422" s="48" t="s">
        <v>6180</v>
      </c>
      <c r="C12422" s="48" t="s">
        <v>9939</v>
      </c>
      <c r="D12422" s="48"/>
      <c r="E12422" s="45"/>
    </row>
    <row r="12423" spans="1:5" x14ac:dyDescent="0.4">
      <c r="A12423" s="44">
        <v>96320</v>
      </c>
      <c r="B12423" s="48" t="s">
        <v>6181</v>
      </c>
      <c r="C12423" s="48" t="s">
        <v>9939</v>
      </c>
      <c r="D12423" s="48"/>
      <c r="E12423" s="45"/>
    </row>
    <row r="12424" spans="1:5" x14ac:dyDescent="0.4">
      <c r="A12424" s="44">
        <v>96326</v>
      </c>
      <c r="B12424" s="48" t="s">
        <v>6182</v>
      </c>
      <c r="C12424" s="48" t="s">
        <v>9939</v>
      </c>
      <c r="D12424" s="48"/>
      <c r="E12424" s="45"/>
    </row>
    <row r="12425" spans="1:5" x14ac:dyDescent="0.4">
      <c r="A12425" s="44">
        <v>96352</v>
      </c>
      <c r="B12425" s="48" t="s">
        <v>14895</v>
      </c>
      <c r="C12425" s="48" t="s">
        <v>9939</v>
      </c>
      <c r="D12425" s="48"/>
      <c r="E12425" s="45"/>
    </row>
    <row r="12426" spans="1:5" x14ac:dyDescent="0.4">
      <c r="A12426" s="44">
        <v>96356</v>
      </c>
      <c r="B12426" s="48" t="s">
        <v>12410</v>
      </c>
      <c r="C12426" s="48" t="s">
        <v>9939</v>
      </c>
      <c r="D12426" s="48"/>
      <c r="E12426" s="45"/>
    </row>
    <row r="12427" spans="1:5" x14ac:dyDescent="0.4">
      <c r="A12427" s="44">
        <v>96361</v>
      </c>
      <c r="B12427" s="48" t="s">
        <v>6183</v>
      </c>
      <c r="C12427" s="48" t="s">
        <v>9939</v>
      </c>
      <c r="D12427" s="48"/>
      <c r="E12427" s="45"/>
    </row>
    <row r="12428" spans="1:5" x14ac:dyDescent="0.4">
      <c r="A12428" s="44">
        <v>96362</v>
      </c>
      <c r="B12428" s="48" t="s">
        <v>2494</v>
      </c>
      <c r="C12428" s="48" t="s">
        <v>9939</v>
      </c>
      <c r="D12428" s="48"/>
      <c r="E12428" s="45"/>
    </row>
    <row r="12429" spans="1:5" x14ac:dyDescent="0.4">
      <c r="A12429" s="44">
        <v>96365</v>
      </c>
      <c r="B12429" s="48" t="s">
        <v>6184</v>
      </c>
      <c r="C12429" s="48" t="s">
        <v>9939</v>
      </c>
      <c r="D12429" s="48"/>
      <c r="E12429" s="45"/>
    </row>
    <row r="12430" spans="1:5" x14ac:dyDescent="0.4">
      <c r="A12430" s="44">
        <v>96368</v>
      </c>
      <c r="B12430" s="48" t="s">
        <v>14896</v>
      </c>
      <c r="C12430" s="48" t="s">
        <v>9939</v>
      </c>
      <c r="D12430" s="48"/>
      <c r="E12430" s="45"/>
    </row>
    <row r="12431" spans="1:5" x14ac:dyDescent="0.4">
      <c r="A12431" s="44">
        <v>96379</v>
      </c>
      <c r="B12431" s="48" t="s">
        <v>5513</v>
      </c>
      <c r="C12431" s="48" t="s">
        <v>9939</v>
      </c>
      <c r="D12431" s="48"/>
      <c r="E12431" s="45"/>
    </row>
    <row r="12432" spans="1:5" x14ac:dyDescent="0.4">
      <c r="A12432" s="44">
        <v>96383</v>
      </c>
      <c r="B12432" s="48" t="s">
        <v>14897</v>
      </c>
      <c r="C12432" s="48" t="s">
        <v>9939</v>
      </c>
      <c r="D12432" s="48"/>
      <c r="E12432" s="45"/>
    </row>
    <row r="12433" spans="1:5" x14ac:dyDescent="0.4">
      <c r="A12433" s="44">
        <v>96387</v>
      </c>
      <c r="B12433" s="48" t="s">
        <v>2495</v>
      </c>
      <c r="C12433" s="48" t="s">
        <v>9939</v>
      </c>
      <c r="D12433" s="48"/>
      <c r="E12433" s="45"/>
    </row>
    <row r="12434" spans="1:5" x14ac:dyDescent="0.4">
      <c r="A12434" s="44">
        <v>96392</v>
      </c>
      <c r="B12434" s="48" t="s">
        <v>15572</v>
      </c>
      <c r="C12434" s="48" t="s">
        <v>9939</v>
      </c>
      <c r="D12434" s="48"/>
      <c r="E12434" s="45"/>
    </row>
    <row r="12435" spans="1:5" x14ac:dyDescent="0.4">
      <c r="A12435" s="44">
        <v>96395</v>
      </c>
      <c r="B12435" s="48" t="s">
        <v>6185</v>
      </c>
      <c r="C12435" s="48" t="s">
        <v>9939</v>
      </c>
      <c r="D12435" s="48"/>
      <c r="E12435" s="45"/>
    </row>
    <row r="12436" spans="1:5" x14ac:dyDescent="0.4">
      <c r="A12436" s="44">
        <v>96407</v>
      </c>
      <c r="B12436" s="48" t="s">
        <v>3729</v>
      </c>
      <c r="C12436" s="48" t="s">
        <v>9939</v>
      </c>
      <c r="D12436" s="48"/>
      <c r="E12436" s="45"/>
    </row>
    <row r="12437" spans="1:5" x14ac:dyDescent="0.4">
      <c r="A12437" s="44">
        <v>96412</v>
      </c>
      <c r="B12437" s="48" t="s">
        <v>14898</v>
      </c>
      <c r="C12437" s="48" t="s">
        <v>9939</v>
      </c>
      <c r="D12437" s="48"/>
      <c r="E12437" s="45"/>
    </row>
    <row r="12438" spans="1:5" x14ac:dyDescent="0.4">
      <c r="A12438" s="44">
        <v>96419</v>
      </c>
      <c r="B12438" s="48" t="s">
        <v>11250</v>
      </c>
      <c r="C12438" s="48" t="s">
        <v>9939</v>
      </c>
      <c r="D12438" s="48"/>
      <c r="E12438" s="45"/>
    </row>
    <row r="12439" spans="1:5" x14ac:dyDescent="0.4">
      <c r="A12439" s="44">
        <v>96429</v>
      </c>
      <c r="B12439" s="48" t="s">
        <v>11658</v>
      </c>
      <c r="C12439" s="48" t="s">
        <v>9939</v>
      </c>
      <c r="D12439" s="48"/>
      <c r="E12439" s="45"/>
    </row>
    <row r="12440" spans="1:5" x14ac:dyDescent="0.4">
      <c r="A12440" s="44">
        <v>96432</v>
      </c>
      <c r="B12440" s="48" t="s">
        <v>12411</v>
      </c>
      <c r="C12440" s="48" t="s">
        <v>9939</v>
      </c>
      <c r="D12440" s="48"/>
      <c r="E12440" s="45"/>
    </row>
    <row r="12441" spans="1:5" x14ac:dyDescent="0.4">
      <c r="A12441" s="44">
        <v>96434</v>
      </c>
      <c r="B12441" s="48" t="s">
        <v>15573</v>
      </c>
      <c r="C12441" s="48" t="s">
        <v>9939</v>
      </c>
      <c r="D12441" s="48"/>
      <c r="E12441" s="45"/>
    </row>
    <row r="12442" spans="1:5" x14ac:dyDescent="0.4">
      <c r="A12442" s="44">
        <v>96451</v>
      </c>
      <c r="B12442" s="48" t="s">
        <v>9337</v>
      </c>
      <c r="C12442" s="48" t="s">
        <v>9939</v>
      </c>
      <c r="D12442" s="48"/>
      <c r="E12442" s="45"/>
    </row>
    <row r="12443" spans="1:5" x14ac:dyDescent="0.4">
      <c r="A12443" s="44">
        <v>96456</v>
      </c>
      <c r="B12443" s="48" t="s">
        <v>10625</v>
      </c>
      <c r="C12443" s="48" t="s">
        <v>9939</v>
      </c>
      <c r="D12443" s="48"/>
      <c r="E12443" s="45"/>
    </row>
    <row r="12444" spans="1:5" x14ac:dyDescent="0.4">
      <c r="A12444" s="44">
        <v>96459</v>
      </c>
      <c r="B12444" s="48" t="s">
        <v>6186</v>
      </c>
      <c r="C12444" s="48" t="s">
        <v>9939</v>
      </c>
      <c r="D12444" s="48"/>
      <c r="E12444" s="45"/>
    </row>
    <row r="12445" spans="1:5" x14ac:dyDescent="0.4">
      <c r="A12445" s="44">
        <v>96475</v>
      </c>
      <c r="B12445" s="48" t="s">
        <v>6187</v>
      </c>
      <c r="C12445" s="48" t="s">
        <v>9939</v>
      </c>
      <c r="D12445" s="48"/>
      <c r="E12445" s="45"/>
    </row>
    <row r="12446" spans="1:5" x14ac:dyDescent="0.4">
      <c r="A12446" s="44">
        <v>96478</v>
      </c>
      <c r="B12446" s="48" t="s">
        <v>14899</v>
      </c>
      <c r="C12446" s="48" t="s">
        <v>9939</v>
      </c>
      <c r="D12446" s="48"/>
      <c r="E12446" s="45"/>
    </row>
    <row r="12447" spans="1:5" x14ac:dyDescent="0.4">
      <c r="A12447" s="44">
        <v>96479</v>
      </c>
      <c r="B12447" s="48" t="s">
        <v>6188</v>
      </c>
      <c r="C12447" s="48" t="s">
        <v>9939</v>
      </c>
      <c r="D12447" s="48"/>
      <c r="E12447" s="45"/>
    </row>
    <row r="12448" spans="1:5" x14ac:dyDescent="0.4">
      <c r="A12448" s="44">
        <v>96488</v>
      </c>
      <c r="B12448" s="48" t="s">
        <v>6189</v>
      </c>
      <c r="C12448" s="48" t="s">
        <v>9939</v>
      </c>
      <c r="D12448" s="48"/>
      <c r="E12448" s="45"/>
    </row>
    <row r="12449" spans="1:5" x14ac:dyDescent="0.4">
      <c r="A12449" s="44">
        <v>96493</v>
      </c>
      <c r="B12449" s="48" t="s">
        <v>6190</v>
      </c>
      <c r="C12449" s="48" t="s">
        <v>9939</v>
      </c>
      <c r="D12449" s="48"/>
      <c r="E12449" s="45"/>
    </row>
    <row r="12450" spans="1:5" x14ac:dyDescent="0.4">
      <c r="A12450" s="44">
        <v>96499</v>
      </c>
      <c r="B12450" s="48" t="s">
        <v>6191</v>
      </c>
      <c r="C12450" s="48" t="s">
        <v>9939</v>
      </c>
      <c r="D12450" s="48"/>
      <c r="E12450" s="45"/>
    </row>
    <row r="12451" spans="1:5" x14ac:dyDescent="0.4">
      <c r="A12451" s="44">
        <v>96503</v>
      </c>
      <c r="B12451" s="48" t="s">
        <v>6192</v>
      </c>
      <c r="C12451" s="48" t="s">
        <v>9939</v>
      </c>
      <c r="D12451" s="48"/>
      <c r="E12451" s="45"/>
    </row>
    <row r="12452" spans="1:5" x14ac:dyDescent="0.4">
      <c r="A12452" s="44">
        <v>96512</v>
      </c>
      <c r="B12452" s="48" t="s">
        <v>6193</v>
      </c>
      <c r="C12452" s="48" t="s">
        <v>9939</v>
      </c>
      <c r="D12452" s="48"/>
      <c r="E12452" s="45"/>
    </row>
    <row r="12453" spans="1:5" x14ac:dyDescent="0.4">
      <c r="A12453" s="44">
        <v>96522</v>
      </c>
      <c r="B12453" s="48" t="s">
        <v>14900</v>
      </c>
      <c r="C12453" s="48" t="s">
        <v>9939</v>
      </c>
      <c r="D12453" s="48"/>
      <c r="E12453" s="45"/>
    </row>
    <row r="12454" spans="1:5" x14ac:dyDescent="0.4">
      <c r="A12454" s="44">
        <v>96531</v>
      </c>
      <c r="B12454" s="48" t="s">
        <v>6194</v>
      </c>
      <c r="C12454" s="48" t="s">
        <v>9939</v>
      </c>
      <c r="D12454" s="48"/>
      <c r="E12454" s="45"/>
    </row>
    <row r="12455" spans="1:5" x14ac:dyDescent="0.4">
      <c r="A12455" s="44">
        <v>96547</v>
      </c>
      <c r="B12455" s="48" t="s">
        <v>14901</v>
      </c>
      <c r="C12455" s="48" t="s">
        <v>9939</v>
      </c>
      <c r="D12455" s="48"/>
      <c r="E12455" s="45"/>
    </row>
    <row r="12456" spans="1:5" x14ac:dyDescent="0.4">
      <c r="A12456" s="44">
        <v>96551</v>
      </c>
      <c r="B12456" s="48" t="s">
        <v>13391</v>
      </c>
      <c r="C12456" s="48" t="s">
        <v>9939</v>
      </c>
      <c r="D12456" s="48"/>
      <c r="E12456" s="45"/>
    </row>
    <row r="12457" spans="1:5" x14ac:dyDescent="0.4">
      <c r="A12457" s="44">
        <v>96557</v>
      </c>
      <c r="B12457" s="48" t="s">
        <v>6195</v>
      </c>
      <c r="C12457" s="48" t="s">
        <v>9939</v>
      </c>
      <c r="D12457" s="48"/>
      <c r="E12457" s="45"/>
    </row>
    <row r="12458" spans="1:5" x14ac:dyDescent="0.4">
      <c r="A12458" s="44">
        <v>96560</v>
      </c>
      <c r="B12458" s="48" t="s">
        <v>14902</v>
      </c>
      <c r="C12458" s="48" t="s">
        <v>403</v>
      </c>
      <c r="D12458" s="48"/>
      <c r="E12458" s="45"/>
    </row>
    <row r="12459" spans="1:5" x14ac:dyDescent="0.4">
      <c r="A12459" s="44">
        <v>96566</v>
      </c>
      <c r="B12459" s="48" t="s">
        <v>5078</v>
      </c>
      <c r="C12459" s="48" t="s">
        <v>9939</v>
      </c>
      <c r="D12459" s="48"/>
      <c r="E12459" s="45"/>
    </row>
    <row r="12460" spans="1:5" x14ac:dyDescent="0.4">
      <c r="A12460" s="44">
        <v>96574</v>
      </c>
      <c r="B12460" s="48" t="s">
        <v>6196</v>
      </c>
      <c r="C12460" s="48" t="s">
        <v>9939</v>
      </c>
      <c r="D12460" s="48"/>
      <c r="E12460" s="45"/>
    </row>
    <row r="12461" spans="1:5" x14ac:dyDescent="0.4">
      <c r="A12461" s="44">
        <v>96579</v>
      </c>
      <c r="B12461" s="48" t="s">
        <v>11527</v>
      </c>
      <c r="C12461" s="48" t="s">
        <v>9939</v>
      </c>
      <c r="D12461" s="48"/>
      <c r="E12461" s="45"/>
    </row>
    <row r="12462" spans="1:5" x14ac:dyDescent="0.4">
      <c r="A12462" s="44">
        <v>96592</v>
      </c>
      <c r="B12462" s="48" t="s">
        <v>13392</v>
      </c>
      <c r="C12462" s="48" t="s">
        <v>9939</v>
      </c>
      <c r="D12462" s="48"/>
      <c r="E12462" s="45"/>
    </row>
    <row r="12463" spans="1:5" x14ac:dyDescent="0.4">
      <c r="A12463" s="44">
        <v>96595</v>
      </c>
      <c r="B12463" s="48" t="s">
        <v>11497</v>
      </c>
      <c r="C12463" s="48" t="s">
        <v>9939</v>
      </c>
      <c r="D12463" s="48"/>
      <c r="E12463" s="45"/>
    </row>
    <row r="12464" spans="1:5" x14ac:dyDescent="0.4">
      <c r="A12464" s="44">
        <v>96607</v>
      </c>
      <c r="B12464" s="48" t="s">
        <v>6197</v>
      </c>
      <c r="C12464" s="48" t="s">
        <v>9939</v>
      </c>
      <c r="D12464" s="48"/>
      <c r="E12464" s="45"/>
    </row>
    <row r="12465" spans="1:5" x14ac:dyDescent="0.4">
      <c r="A12465" s="44">
        <v>96610</v>
      </c>
      <c r="B12465" s="48" t="s">
        <v>12412</v>
      </c>
      <c r="C12465" s="48" t="s">
        <v>9939</v>
      </c>
      <c r="D12465" s="48"/>
      <c r="E12465" s="45"/>
    </row>
    <row r="12466" spans="1:5" x14ac:dyDescent="0.4">
      <c r="A12466" s="44">
        <v>96617</v>
      </c>
      <c r="B12466" s="48" t="s">
        <v>9665</v>
      </c>
      <c r="C12466" s="48" t="s">
        <v>9939</v>
      </c>
      <c r="D12466" s="48"/>
      <c r="E12466" s="45"/>
    </row>
    <row r="12467" spans="1:5" x14ac:dyDescent="0.4">
      <c r="A12467" s="44">
        <v>96626</v>
      </c>
      <c r="B12467" s="48" t="s">
        <v>6198</v>
      </c>
      <c r="C12467" s="48" t="s">
        <v>9939</v>
      </c>
      <c r="D12467" s="48"/>
      <c r="E12467" s="45"/>
    </row>
    <row r="12468" spans="1:5" x14ac:dyDescent="0.4">
      <c r="A12468" s="44">
        <v>96627</v>
      </c>
      <c r="B12468" s="48" t="s">
        <v>6199</v>
      </c>
      <c r="C12468" s="48" t="s">
        <v>9939</v>
      </c>
      <c r="D12468" s="48"/>
      <c r="E12468" s="45"/>
    </row>
    <row r="12469" spans="1:5" x14ac:dyDescent="0.4">
      <c r="A12469" s="44">
        <v>96630</v>
      </c>
      <c r="B12469" s="48" t="s">
        <v>7671</v>
      </c>
      <c r="C12469" s="48" t="s">
        <v>9939</v>
      </c>
      <c r="D12469" s="48"/>
      <c r="E12469" s="45"/>
    </row>
    <row r="12470" spans="1:5" x14ac:dyDescent="0.4">
      <c r="A12470" s="44">
        <v>96644</v>
      </c>
      <c r="B12470" s="48" t="s">
        <v>6200</v>
      </c>
      <c r="C12470" s="48" t="s">
        <v>9939</v>
      </c>
      <c r="D12470" s="48"/>
      <c r="E12470" s="45"/>
    </row>
    <row r="12471" spans="1:5" x14ac:dyDescent="0.4">
      <c r="A12471" s="44">
        <v>96652</v>
      </c>
      <c r="B12471" s="48" t="s">
        <v>6201</v>
      </c>
      <c r="C12471" s="48" t="s">
        <v>9939</v>
      </c>
      <c r="D12471" s="48"/>
      <c r="E12471" s="45"/>
    </row>
    <row r="12472" spans="1:5" x14ac:dyDescent="0.4">
      <c r="A12472" s="44">
        <v>96658</v>
      </c>
      <c r="B12472" s="48" t="s">
        <v>6203</v>
      </c>
      <c r="C12472" s="48" t="s">
        <v>9939</v>
      </c>
      <c r="D12472" s="48"/>
      <c r="E12472" s="45"/>
    </row>
    <row r="12473" spans="1:5" x14ac:dyDescent="0.4">
      <c r="A12473" s="44">
        <v>96670</v>
      </c>
      <c r="B12473" s="48" t="s">
        <v>6204</v>
      </c>
      <c r="C12473" s="48" t="s">
        <v>9939</v>
      </c>
      <c r="D12473" s="48"/>
      <c r="E12473" s="45"/>
    </row>
    <row r="12474" spans="1:5" x14ac:dyDescent="0.4">
      <c r="A12474" s="44">
        <v>96675</v>
      </c>
      <c r="B12474" s="48" t="s">
        <v>6205</v>
      </c>
      <c r="C12474" s="48" t="s">
        <v>9939</v>
      </c>
      <c r="D12474" s="48"/>
      <c r="E12474" s="45"/>
    </row>
    <row r="12475" spans="1:5" x14ac:dyDescent="0.4">
      <c r="A12475" s="44">
        <v>96675</v>
      </c>
      <c r="B12475" s="48" t="s">
        <v>6205</v>
      </c>
      <c r="C12475" s="48" t="s">
        <v>403</v>
      </c>
      <c r="D12475" s="48"/>
      <c r="E12475" s="45"/>
    </row>
    <row r="12476" spans="1:5" x14ac:dyDescent="0.4">
      <c r="A12476" s="44">
        <v>96678</v>
      </c>
      <c r="B12476" s="48" t="s">
        <v>6206</v>
      </c>
      <c r="C12476" s="48" t="s">
        <v>9939</v>
      </c>
      <c r="D12476" s="48"/>
      <c r="E12476" s="45"/>
    </row>
    <row r="12477" spans="1:5" x14ac:dyDescent="0.4">
      <c r="A12477" s="44">
        <v>96681</v>
      </c>
      <c r="B12477" s="48" t="s">
        <v>6207</v>
      </c>
      <c r="C12477" s="48" t="s">
        <v>9939</v>
      </c>
      <c r="D12477" s="48"/>
      <c r="E12477" s="45"/>
    </row>
    <row r="12478" spans="1:5" x14ac:dyDescent="0.4">
      <c r="A12478" s="44">
        <v>96698</v>
      </c>
      <c r="B12478" s="48" t="s">
        <v>6208</v>
      </c>
      <c r="C12478" s="48" t="s">
        <v>9939</v>
      </c>
      <c r="D12478" s="48"/>
      <c r="E12478" s="45"/>
    </row>
    <row r="12479" spans="1:5" x14ac:dyDescent="0.4">
      <c r="A12479" s="44">
        <v>96705</v>
      </c>
      <c r="B12479" s="48" t="s">
        <v>6209</v>
      </c>
      <c r="C12479" s="48" t="s">
        <v>9939</v>
      </c>
      <c r="D12479" s="48"/>
      <c r="E12479" s="45"/>
    </row>
    <row r="12480" spans="1:5" x14ac:dyDescent="0.4">
      <c r="A12480" s="44">
        <v>96714</v>
      </c>
      <c r="B12480" s="48" t="s">
        <v>6211</v>
      </c>
      <c r="C12480" s="48" t="s">
        <v>9939</v>
      </c>
      <c r="D12480" s="48"/>
      <c r="E12480" s="45"/>
    </row>
    <row r="12481" spans="1:5" x14ac:dyDescent="0.4">
      <c r="A12481" s="44">
        <v>96722</v>
      </c>
      <c r="B12481" s="48" t="s">
        <v>6212</v>
      </c>
      <c r="C12481" s="48" t="s">
        <v>9939</v>
      </c>
      <c r="D12481" s="48"/>
      <c r="E12481" s="45"/>
    </row>
    <row r="12482" spans="1:5" x14ac:dyDescent="0.4">
      <c r="A12482" s="44">
        <v>96722</v>
      </c>
      <c r="B12482" s="48" t="s">
        <v>13086</v>
      </c>
      <c r="C12482" s="48" t="s">
        <v>403</v>
      </c>
      <c r="D12482" s="48"/>
      <c r="E12482" s="45"/>
    </row>
    <row r="12483" spans="1:5" x14ac:dyDescent="0.4">
      <c r="A12483" s="44">
        <v>96743</v>
      </c>
      <c r="B12483" s="48" t="s">
        <v>6213</v>
      </c>
      <c r="C12483" s="48" t="s">
        <v>9939</v>
      </c>
      <c r="D12483" s="48"/>
      <c r="E12483" s="45"/>
    </row>
    <row r="12484" spans="1:5" x14ac:dyDescent="0.4">
      <c r="A12484" s="44">
        <v>96743</v>
      </c>
      <c r="B12484" s="48" t="s">
        <v>10716</v>
      </c>
      <c r="C12484" s="48" t="s">
        <v>403</v>
      </c>
      <c r="D12484" s="48"/>
      <c r="E12484" s="45"/>
    </row>
    <row r="12485" spans="1:5" x14ac:dyDescent="0.4">
      <c r="A12485" s="44">
        <v>96745</v>
      </c>
      <c r="B12485" s="48" t="s">
        <v>6214</v>
      </c>
      <c r="C12485" s="48" t="s">
        <v>9939</v>
      </c>
      <c r="D12485" s="48"/>
      <c r="E12485" s="45"/>
    </row>
    <row r="12486" spans="1:5" x14ac:dyDescent="0.4">
      <c r="A12486" s="44">
        <v>96747</v>
      </c>
      <c r="B12486" s="48" t="s">
        <v>11423</v>
      </c>
      <c r="C12486" s="48" t="s">
        <v>9939</v>
      </c>
      <c r="D12486" s="48"/>
      <c r="E12486" s="45"/>
    </row>
    <row r="12487" spans="1:5" x14ac:dyDescent="0.4">
      <c r="A12487" s="44">
        <v>96748</v>
      </c>
      <c r="B12487" s="48" t="s">
        <v>7548</v>
      </c>
      <c r="C12487" s="48" t="s">
        <v>9939</v>
      </c>
      <c r="D12487" s="48"/>
      <c r="E12487" s="45"/>
    </row>
    <row r="12488" spans="1:5" x14ac:dyDescent="0.4">
      <c r="A12488" s="44">
        <v>96750</v>
      </c>
      <c r="B12488" s="48" t="s">
        <v>6215</v>
      </c>
      <c r="C12488" s="48" t="s">
        <v>9939</v>
      </c>
      <c r="D12488" s="48"/>
      <c r="E12488" s="45"/>
    </row>
    <row r="12489" spans="1:5" x14ac:dyDescent="0.4">
      <c r="A12489" s="44">
        <v>96752</v>
      </c>
      <c r="B12489" s="48" t="s">
        <v>6216</v>
      </c>
      <c r="C12489" s="48" t="s">
        <v>9939</v>
      </c>
      <c r="D12489" s="48"/>
      <c r="E12489" s="45"/>
    </row>
    <row r="12490" spans="1:5" x14ac:dyDescent="0.4">
      <c r="A12490" s="44">
        <v>96753</v>
      </c>
      <c r="B12490" s="48" t="s">
        <v>6217</v>
      </c>
      <c r="C12490" s="48" t="s">
        <v>9939</v>
      </c>
      <c r="D12490" s="48"/>
      <c r="E12490" s="45"/>
    </row>
    <row r="12491" spans="1:5" x14ac:dyDescent="0.4">
      <c r="A12491" s="44">
        <v>96774</v>
      </c>
      <c r="B12491" s="48" t="s">
        <v>10910</v>
      </c>
      <c r="C12491" s="48" t="s">
        <v>403</v>
      </c>
      <c r="D12491" s="48"/>
      <c r="E12491" s="45"/>
    </row>
    <row r="12492" spans="1:5" x14ac:dyDescent="0.4">
      <c r="A12492" s="44">
        <v>96781</v>
      </c>
      <c r="B12492" s="48" t="s">
        <v>14903</v>
      </c>
      <c r="C12492" s="48" t="s">
        <v>9939</v>
      </c>
      <c r="D12492" s="48"/>
      <c r="E12492" s="45"/>
    </row>
    <row r="12493" spans="1:5" x14ac:dyDescent="0.4">
      <c r="A12493" s="44">
        <v>96782</v>
      </c>
      <c r="B12493" s="48" t="s">
        <v>6218</v>
      </c>
      <c r="C12493" s="48" t="s">
        <v>9939</v>
      </c>
      <c r="D12493" s="48"/>
      <c r="E12493" s="45"/>
    </row>
    <row r="12494" spans="1:5" x14ac:dyDescent="0.4">
      <c r="A12494" s="44">
        <v>96791</v>
      </c>
      <c r="B12494" s="48" t="s">
        <v>6219</v>
      </c>
      <c r="C12494" s="48" t="s">
        <v>9939</v>
      </c>
      <c r="D12494" s="48"/>
      <c r="E12494" s="45"/>
    </row>
    <row r="12495" spans="1:5" x14ac:dyDescent="0.4">
      <c r="A12495" s="44">
        <v>96795</v>
      </c>
      <c r="B12495" s="48" t="s">
        <v>11255</v>
      </c>
      <c r="C12495" s="48" t="s">
        <v>9939</v>
      </c>
      <c r="D12495" s="48"/>
      <c r="E12495" s="45"/>
    </row>
    <row r="12496" spans="1:5" x14ac:dyDescent="0.4">
      <c r="A12496" s="44">
        <v>96797</v>
      </c>
      <c r="B12496" s="48" t="s">
        <v>6220</v>
      </c>
      <c r="C12496" s="48" t="s">
        <v>9939</v>
      </c>
      <c r="D12496" s="48"/>
      <c r="E12496" s="45"/>
    </row>
    <row r="12497" spans="1:5" x14ac:dyDescent="0.4">
      <c r="A12497" s="44">
        <v>96799</v>
      </c>
      <c r="B12497" s="48" t="s">
        <v>6221</v>
      </c>
      <c r="C12497" s="48" t="s">
        <v>9939</v>
      </c>
      <c r="D12497" s="48"/>
      <c r="E12497" s="45"/>
    </row>
    <row r="12498" spans="1:5" x14ac:dyDescent="0.4">
      <c r="A12498" s="44">
        <v>96801</v>
      </c>
      <c r="B12498" s="48" t="s">
        <v>9832</v>
      </c>
      <c r="C12498" s="48" t="s">
        <v>9939</v>
      </c>
      <c r="D12498" s="48"/>
      <c r="E12498" s="45"/>
    </row>
    <row r="12499" spans="1:5" x14ac:dyDescent="0.4">
      <c r="A12499" s="44">
        <v>96804</v>
      </c>
      <c r="B12499" s="48" t="s">
        <v>11768</v>
      </c>
      <c r="C12499" s="48" t="s">
        <v>9939</v>
      </c>
      <c r="D12499" s="48"/>
      <c r="E12499" s="45"/>
    </row>
    <row r="12500" spans="1:5" x14ac:dyDescent="0.4">
      <c r="A12500" s="44">
        <v>96821</v>
      </c>
      <c r="B12500" s="48" t="s">
        <v>6222</v>
      </c>
      <c r="C12500" s="48" t="s">
        <v>9939</v>
      </c>
      <c r="D12500" s="48"/>
      <c r="E12500" s="45"/>
    </row>
    <row r="12501" spans="1:5" x14ac:dyDescent="0.4">
      <c r="A12501" s="44">
        <v>96838</v>
      </c>
      <c r="B12501" s="48" t="s">
        <v>15574</v>
      </c>
      <c r="C12501" s="48" t="s">
        <v>9939</v>
      </c>
      <c r="D12501" s="48"/>
      <c r="E12501" s="45"/>
    </row>
    <row r="12502" spans="1:5" x14ac:dyDescent="0.4">
      <c r="A12502" s="44">
        <v>96857</v>
      </c>
      <c r="B12502" s="48" t="s">
        <v>10626</v>
      </c>
      <c r="C12502" s="48" t="s">
        <v>9939</v>
      </c>
      <c r="D12502" s="48"/>
      <c r="E12502" s="45"/>
    </row>
    <row r="12503" spans="1:5" x14ac:dyDescent="0.4">
      <c r="A12503" s="44">
        <v>96865</v>
      </c>
      <c r="B12503" s="48" t="s">
        <v>6223</v>
      </c>
      <c r="C12503" s="48" t="s">
        <v>9939</v>
      </c>
      <c r="D12503" s="48"/>
      <c r="E12503" s="45"/>
    </row>
    <row r="12504" spans="1:5" x14ac:dyDescent="0.4">
      <c r="A12504" s="44">
        <v>96877</v>
      </c>
      <c r="B12504" s="48" t="s">
        <v>13087</v>
      </c>
      <c r="C12504" s="48" t="s">
        <v>9939</v>
      </c>
      <c r="D12504" s="48"/>
      <c r="E12504" s="45"/>
    </row>
    <row r="12505" spans="1:5" x14ac:dyDescent="0.4">
      <c r="A12505" s="44">
        <v>96893</v>
      </c>
      <c r="B12505" s="48" t="s">
        <v>6224</v>
      </c>
      <c r="C12505" s="48" t="s">
        <v>9939</v>
      </c>
      <c r="D12505" s="48"/>
      <c r="E12505" s="45"/>
    </row>
    <row r="12506" spans="1:5" x14ac:dyDescent="0.4">
      <c r="A12506" s="44">
        <v>96895</v>
      </c>
      <c r="B12506" s="48" t="s">
        <v>12413</v>
      </c>
      <c r="C12506" s="48" t="s">
        <v>9939</v>
      </c>
      <c r="D12506" s="48"/>
      <c r="E12506" s="45"/>
    </row>
    <row r="12507" spans="1:5" x14ac:dyDescent="0.4">
      <c r="A12507" s="44">
        <v>96902</v>
      </c>
      <c r="B12507" s="48" t="s">
        <v>6225</v>
      </c>
      <c r="C12507" s="48" t="s">
        <v>9939</v>
      </c>
      <c r="D12507" s="48"/>
      <c r="E12507" s="45"/>
    </row>
    <row r="12508" spans="1:5" x14ac:dyDescent="0.4">
      <c r="A12508" s="44">
        <v>96914</v>
      </c>
      <c r="B12508" s="48" t="s">
        <v>6226</v>
      </c>
      <c r="C12508" s="48" t="s">
        <v>9939</v>
      </c>
      <c r="D12508" s="48"/>
      <c r="E12508" s="45"/>
    </row>
    <row r="12509" spans="1:5" x14ac:dyDescent="0.4">
      <c r="A12509" s="44">
        <v>96921</v>
      </c>
      <c r="B12509" s="48" t="s">
        <v>13826</v>
      </c>
      <c r="C12509" s="48" t="s">
        <v>9939</v>
      </c>
      <c r="D12509" s="48"/>
      <c r="E12509" s="45"/>
    </row>
    <row r="12510" spans="1:5" x14ac:dyDescent="0.4">
      <c r="A12510" s="44">
        <v>96923</v>
      </c>
      <c r="B12510" s="48" t="s">
        <v>7319</v>
      </c>
      <c r="C12510" s="48" t="s">
        <v>9939</v>
      </c>
      <c r="D12510" s="48"/>
      <c r="E12510" s="45"/>
    </row>
    <row r="12511" spans="1:5" x14ac:dyDescent="0.4">
      <c r="A12511" s="44">
        <v>96924</v>
      </c>
      <c r="B12511" s="48" t="s">
        <v>5423</v>
      </c>
      <c r="C12511" s="48" t="s">
        <v>9939</v>
      </c>
      <c r="D12511" s="48"/>
      <c r="E12511" s="45"/>
    </row>
    <row r="12512" spans="1:5" x14ac:dyDescent="0.4">
      <c r="A12512" s="44">
        <v>96932</v>
      </c>
      <c r="B12512" s="48" t="s">
        <v>6227</v>
      </c>
      <c r="C12512" s="48" t="s">
        <v>9939</v>
      </c>
      <c r="D12512" s="48"/>
      <c r="E12512" s="45"/>
    </row>
    <row r="12513" spans="1:5" x14ac:dyDescent="0.4">
      <c r="A12513" s="44">
        <v>96935</v>
      </c>
      <c r="B12513" s="48" t="s">
        <v>6174</v>
      </c>
      <c r="C12513" s="48" t="s">
        <v>9939</v>
      </c>
      <c r="D12513" s="48"/>
      <c r="E12513" s="45"/>
    </row>
    <row r="12514" spans="1:5" x14ac:dyDescent="0.4">
      <c r="A12514" s="44">
        <v>96936</v>
      </c>
      <c r="B12514" s="48" t="s">
        <v>11726</v>
      </c>
      <c r="C12514" s="48" t="s">
        <v>9939</v>
      </c>
      <c r="D12514" s="48"/>
      <c r="E12514" s="45"/>
    </row>
    <row r="12515" spans="1:5" x14ac:dyDescent="0.4">
      <c r="A12515" s="44">
        <v>96949</v>
      </c>
      <c r="B12515" s="48" t="s">
        <v>6228</v>
      </c>
      <c r="C12515" s="48" t="s">
        <v>9939</v>
      </c>
      <c r="D12515" s="48"/>
      <c r="E12515" s="45"/>
    </row>
    <row r="12516" spans="1:5" x14ac:dyDescent="0.4">
      <c r="A12516" s="44">
        <v>96951</v>
      </c>
      <c r="B12516" s="48" t="s">
        <v>15857</v>
      </c>
      <c r="C12516" s="48" t="s">
        <v>9939</v>
      </c>
      <c r="D12516" s="48"/>
      <c r="E12516" s="45"/>
    </row>
    <row r="12517" spans="1:5" x14ac:dyDescent="0.4">
      <c r="A12517" s="44">
        <v>96959</v>
      </c>
      <c r="B12517" s="48" t="s">
        <v>13393</v>
      </c>
      <c r="C12517" s="48" t="s">
        <v>9939</v>
      </c>
      <c r="D12517" s="48"/>
      <c r="E12517" s="45"/>
    </row>
    <row r="12518" spans="1:5" x14ac:dyDescent="0.4">
      <c r="A12518" s="44">
        <v>96967</v>
      </c>
      <c r="B12518" s="48" t="s">
        <v>6229</v>
      </c>
      <c r="C12518" s="48" t="s">
        <v>9939</v>
      </c>
      <c r="D12518" s="48"/>
      <c r="E12518" s="45"/>
    </row>
    <row r="12519" spans="1:5" x14ac:dyDescent="0.4">
      <c r="A12519" s="44">
        <v>96981</v>
      </c>
      <c r="B12519" s="48" t="s">
        <v>9839</v>
      </c>
      <c r="C12519" s="48" t="s">
        <v>9939</v>
      </c>
      <c r="D12519" s="48"/>
      <c r="E12519" s="45"/>
    </row>
    <row r="12520" spans="1:5" x14ac:dyDescent="0.4">
      <c r="A12520" s="44">
        <v>96995</v>
      </c>
      <c r="B12520" s="48" t="s">
        <v>6230</v>
      </c>
      <c r="C12520" s="48" t="s">
        <v>9939</v>
      </c>
      <c r="D12520" s="48"/>
      <c r="E12520" s="45"/>
    </row>
    <row r="12521" spans="1:5" x14ac:dyDescent="0.4">
      <c r="A12521" s="44">
        <v>96997</v>
      </c>
      <c r="B12521" s="48" t="s">
        <v>13827</v>
      </c>
      <c r="C12521" s="48" t="s">
        <v>9939</v>
      </c>
      <c r="D12521" s="48"/>
      <c r="E12521" s="45"/>
    </row>
    <row r="12522" spans="1:5" x14ac:dyDescent="0.4">
      <c r="A12522" s="44">
        <v>97000</v>
      </c>
      <c r="B12522" s="48" t="s">
        <v>6231</v>
      </c>
      <c r="C12522" s="48" t="s">
        <v>9939</v>
      </c>
      <c r="D12522" s="48"/>
      <c r="E12522" s="45"/>
    </row>
    <row r="12523" spans="1:5" x14ac:dyDescent="0.4">
      <c r="A12523" s="44">
        <v>97001</v>
      </c>
      <c r="B12523" s="48" t="s">
        <v>6232</v>
      </c>
      <c r="C12523" s="48" t="s">
        <v>9939</v>
      </c>
      <c r="D12523" s="48"/>
      <c r="E12523" s="45"/>
    </row>
    <row r="12524" spans="1:5" x14ac:dyDescent="0.4">
      <c r="A12524" s="44">
        <v>97011</v>
      </c>
      <c r="B12524" s="48" t="s">
        <v>13088</v>
      </c>
      <c r="C12524" s="48" t="s">
        <v>9939</v>
      </c>
      <c r="D12524" s="48"/>
      <c r="E12524" s="45"/>
    </row>
    <row r="12525" spans="1:5" x14ac:dyDescent="0.4">
      <c r="A12525" s="44">
        <v>97012</v>
      </c>
      <c r="B12525" s="48" t="s">
        <v>9548</v>
      </c>
      <c r="C12525" s="48" t="s">
        <v>9939</v>
      </c>
      <c r="D12525" s="48"/>
      <c r="E12525" s="45"/>
    </row>
    <row r="12526" spans="1:5" x14ac:dyDescent="0.4">
      <c r="A12526" s="44">
        <v>97013</v>
      </c>
      <c r="B12526" s="48" t="s">
        <v>13214</v>
      </c>
      <c r="C12526" s="48" t="s">
        <v>9939</v>
      </c>
      <c r="D12526" s="48"/>
      <c r="E12526" s="45"/>
    </row>
    <row r="12527" spans="1:5" x14ac:dyDescent="0.4">
      <c r="A12527" s="44">
        <v>97015</v>
      </c>
      <c r="B12527" s="48" t="s">
        <v>10293</v>
      </c>
      <c r="C12527" s="48" t="s">
        <v>9939</v>
      </c>
      <c r="D12527" s="48"/>
      <c r="E12527" s="45"/>
    </row>
    <row r="12528" spans="1:5" x14ac:dyDescent="0.4">
      <c r="A12528" s="44">
        <v>97016</v>
      </c>
      <c r="B12528" s="48" t="s">
        <v>14904</v>
      </c>
      <c r="C12528" s="48" t="s">
        <v>9939</v>
      </c>
      <c r="D12528" s="48"/>
      <c r="E12528" s="45"/>
    </row>
    <row r="12529" spans="1:5" x14ac:dyDescent="0.4">
      <c r="A12529" s="44">
        <v>97022</v>
      </c>
      <c r="B12529" s="48" t="s">
        <v>6233</v>
      </c>
      <c r="C12529" s="48" t="s">
        <v>9939</v>
      </c>
      <c r="D12529" s="48"/>
      <c r="E12529" s="45"/>
    </row>
    <row r="12530" spans="1:5" x14ac:dyDescent="0.4">
      <c r="A12530" s="44">
        <v>97051</v>
      </c>
      <c r="B12530" s="48" t="s">
        <v>13089</v>
      </c>
      <c r="C12530" s="48" t="s">
        <v>9939</v>
      </c>
      <c r="D12530" s="48"/>
      <c r="E12530" s="45"/>
    </row>
    <row r="12531" spans="1:5" x14ac:dyDescent="0.4">
      <c r="A12531" s="44">
        <v>97060</v>
      </c>
      <c r="B12531" s="48" t="s">
        <v>2023</v>
      </c>
      <c r="C12531" s="48" t="s">
        <v>9939</v>
      </c>
      <c r="D12531" s="48"/>
      <c r="E12531" s="45"/>
    </row>
    <row r="12532" spans="1:5" x14ac:dyDescent="0.4">
      <c r="A12532" s="44">
        <v>97062</v>
      </c>
      <c r="B12532" s="48" t="s">
        <v>10627</v>
      </c>
      <c r="C12532" s="48" t="s">
        <v>9939</v>
      </c>
      <c r="D12532" s="48"/>
      <c r="E12532" s="45"/>
    </row>
    <row r="12533" spans="1:5" x14ac:dyDescent="0.4">
      <c r="A12533" s="44">
        <v>97063</v>
      </c>
      <c r="B12533" s="48" t="s">
        <v>6234</v>
      </c>
      <c r="C12533" s="48" t="s">
        <v>9939</v>
      </c>
      <c r="D12533" s="48"/>
      <c r="E12533" s="45"/>
    </row>
    <row r="12534" spans="1:5" x14ac:dyDescent="0.4">
      <c r="A12534" s="44">
        <v>97068</v>
      </c>
      <c r="B12534" s="48" t="s">
        <v>6235</v>
      </c>
      <c r="C12534" s="48" t="s">
        <v>9939</v>
      </c>
      <c r="D12534" s="48"/>
      <c r="E12534" s="45"/>
    </row>
    <row r="12535" spans="1:5" x14ac:dyDescent="0.4">
      <c r="A12535" s="44">
        <v>97093</v>
      </c>
      <c r="B12535" s="48" t="s">
        <v>9505</v>
      </c>
      <c r="C12535" s="48" t="s">
        <v>9939</v>
      </c>
      <c r="D12535" s="48"/>
      <c r="E12535" s="45"/>
    </row>
    <row r="12536" spans="1:5" x14ac:dyDescent="0.4">
      <c r="A12536" s="44">
        <v>97099</v>
      </c>
      <c r="B12536" s="48" t="s">
        <v>13090</v>
      </c>
      <c r="C12536" s="48" t="s">
        <v>9939</v>
      </c>
      <c r="D12536" s="48"/>
      <c r="E12536" s="45"/>
    </row>
    <row r="12537" spans="1:5" x14ac:dyDescent="0.4">
      <c r="A12537" s="44">
        <v>97100</v>
      </c>
      <c r="B12537" s="48" t="s">
        <v>6236</v>
      </c>
      <c r="C12537" s="48" t="s">
        <v>9939</v>
      </c>
      <c r="D12537" s="48"/>
      <c r="E12537" s="45"/>
    </row>
    <row r="12538" spans="1:5" x14ac:dyDescent="0.4">
      <c r="A12538" s="44">
        <v>97107</v>
      </c>
      <c r="B12538" s="48" t="s">
        <v>7673</v>
      </c>
      <c r="C12538" s="48" t="s">
        <v>9939</v>
      </c>
      <c r="D12538" s="48"/>
      <c r="E12538" s="45"/>
    </row>
    <row r="12539" spans="1:5" x14ac:dyDescent="0.4">
      <c r="A12539" s="44">
        <v>97109</v>
      </c>
      <c r="B12539" s="48" t="s">
        <v>14905</v>
      </c>
      <c r="C12539" s="48" t="s">
        <v>9939</v>
      </c>
      <c r="D12539" s="48"/>
      <c r="E12539" s="45"/>
    </row>
    <row r="12540" spans="1:5" x14ac:dyDescent="0.4">
      <c r="A12540" s="44">
        <v>97122</v>
      </c>
      <c r="B12540" s="48" t="s">
        <v>6237</v>
      </c>
      <c r="C12540" s="48" t="s">
        <v>9939</v>
      </c>
      <c r="D12540" s="48"/>
      <c r="E12540" s="45"/>
    </row>
    <row r="12541" spans="1:5" x14ac:dyDescent="0.4">
      <c r="A12541" s="44">
        <v>97129</v>
      </c>
      <c r="B12541" s="48" t="s">
        <v>9598</v>
      </c>
      <c r="C12541" s="48" t="s">
        <v>9939</v>
      </c>
      <c r="D12541" s="48"/>
      <c r="E12541" s="45"/>
    </row>
    <row r="12542" spans="1:5" x14ac:dyDescent="0.4">
      <c r="A12542" s="44">
        <v>97130</v>
      </c>
      <c r="B12542" s="48" t="s">
        <v>6238</v>
      </c>
      <c r="C12542" s="48" t="s">
        <v>9939</v>
      </c>
      <c r="D12542" s="48"/>
      <c r="E12542" s="45"/>
    </row>
    <row r="12543" spans="1:5" x14ac:dyDescent="0.4">
      <c r="A12543" s="44">
        <v>97132</v>
      </c>
      <c r="B12543" s="48" t="s">
        <v>13091</v>
      </c>
      <c r="C12543" s="48" t="s">
        <v>9939</v>
      </c>
      <c r="D12543" s="48"/>
      <c r="E12543" s="45"/>
    </row>
    <row r="12544" spans="1:5" x14ac:dyDescent="0.4">
      <c r="A12544" s="44">
        <v>97138</v>
      </c>
      <c r="B12544" s="48" t="s">
        <v>12414</v>
      </c>
      <c r="C12544" s="48" t="s">
        <v>9939</v>
      </c>
      <c r="D12544" s="48"/>
      <c r="E12544" s="45"/>
    </row>
    <row r="12545" spans="1:5" x14ac:dyDescent="0.4">
      <c r="A12545" s="44">
        <v>97142</v>
      </c>
      <c r="B12545" s="48" t="s">
        <v>15575</v>
      </c>
      <c r="C12545" s="48" t="s">
        <v>9939</v>
      </c>
      <c r="D12545" s="48"/>
      <c r="E12545" s="45"/>
    </row>
    <row r="12546" spans="1:5" x14ac:dyDescent="0.4">
      <c r="A12546" s="44">
        <v>97162</v>
      </c>
      <c r="B12546" s="48" t="s">
        <v>6239</v>
      </c>
      <c r="C12546" s="48" t="s">
        <v>9939</v>
      </c>
      <c r="D12546" s="48"/>
      <c r="E12546" s="45"/>
    </row>
    <row r="12547" spans="1:5" x14ac:dyDescent="0.4">
      <c r="A12547" s="44">
        <v>97165</v>
      </c>
      <c r="B12547" s="48" t="s">
        <v>6240</v>
      </c>
      <c r="C12547" s="48" t="s">
        <v>9939</v>
      </c>
      <c r="D12547" s="48"/>
      <c r="E12547" s="45"/>
    </row>
    <row r="12548" spans="1:5" x14ac:dyDescent="0.4">
      <c r="A12548" s="44">
        <v>97166</v>
      </c>
      <c r="B12548" s="48" t="s">
        <v>6241</v>
      </c>
      <c r="C12548" s="48" t="s">
        <v>9939</v>
      </c>
      <c r="D12548" s="48"/>
      <c r="E12548" s="45"/>
    </row>
    <row r="12549" spans="1:5" x14ac:dyDescent="0.4">
      <c r="A12549" s="44">
        <v>97178</v>
      </c>
      <c r="B12549" s="48" t="s">
        <v>11950</v>
      </c>
      <c r="C12549" s="48" t="s">
        <v>9939</v>
      </c>
      <c r="D12549" s="48"/>
      <c r="E12549" s="45"/>
    </row>
    <row r="12550" spans="1:5" x14ac:dyDescent="0.4">
      <c r="A12550" s="44">
        <v>97180</v>
      </c>
      <c r="B12550" s="48" t="s">
        <v>12415</v>
      </c>
      <c r="C12550" s="48" t="s">
        <v>9939</v>
      </c>
      <c r="D12550" s="48"/>
      <c r="E12550" s="45"/>
    </row>
    <row r="12551" spans="1:5" x14ac:dyDescent="0.4">
      <c r="A12551" s="44">
        <v>97200</v>
      </c>
      <c r="B12551" s="48" t="s">
        <v>13394</v>
      </c>
      <c r="C12551" s="48" t="s">
        <v>9939</v>
      </c>
      <c r="D12551" s="48"/>
      <c r="E12551" s="45"/>
    </row>
    <row r="12552" spans="1:5" x14ac:dyDescent="0.4">
      <c r="A12552" s="44">
        <v>97211</v>
      </c>
      <c r="B12552" s="48" t="s">
        <v>6242</v>
      </c>
      <c r="C12552" s="48" t="s">
        <v>9939</v>
      </c>
      <c r="D12552" s="48"/>
      <c r="E12552" s="45"/>
    </row>
    <row r="12553" spans="1:5" x14ac:dyDescent="0.4">
      <c r="A12553" s="44">
        <v>97216</v>
      </c>
      <c r="B12553" s="48" t="s">
        <v>14906</v>
      </c>
      <c r="C12553" s="48" t="s">
        <v>9939</v>
      </c>
      <c r="D12553" s="48"/>
      <c r="E12553" s="45"/>
    </row>
    <row r="12554" spans="1:5" x14ac:dyDescent="0.4">
      <c r="A12554" s="44">
        <v>97218</v>
      </c>
      <c r="B12554" s="48" t="s">
        <v>5793</v>
      </c>
      <c r="C12554" s="48" t="s">
        <v>9939</v>
      </c>
      <c r="D12554" s="48"/>
      <c r="E12554" s="45"/>
    </row>
    <row r="12555" spans="1:5" x14ac:dyDescent="0.4">
      <c r="A12555" s="44">
        <v>97233</v>
      </c>
      <c r="B12555" s="48" t="s">
        <v>6243</v>
      </c>
      <c r="C12555" s="48" t="s">
        <v>9939</v>
      </c>
      <c r="D12555" s="48"/>
      <c r="E12555" s="45"/>
    </row>
    <row r="12556" spans="1:5" x14ac:dyDescent="0.4">
      <c r="A12556" s="44">
        <v>97234</v>
      </c>
      <c r="B12556" s="48" t="s">
        <v>15576</v>
      </c>
      <c r="C12556" s="48" t="s">
        <v>9939</v>
      </c>
      <c r="D12556" s="48"/>
      <c r="E12556" s="45"/>
    </row>
    <row r="12557" spans="1:5" x14ac:dyDescent="0.4">
      <c r="A12557" s="44">
        <v>97243</v>
      </c>
      <c r="B12557" s="48" t="s">
        <v>6244</v>
      </c>
      <c r="C12557" s="48" t="s">
        <v>9939</v>
      </c>
      <c r="D12557" s="48"/>
      <c r="E12557" s="45"/>
    </row>
    <row r="12558" spans="1:5" x14ac:dyDescent="0.4">
      <c r="A12558" s="44">
        <v>97264</v>
      </c>
      <c r="B12558" s="48" t="s">
        <v>15858</v>
      </c>
      <c r="C12558" s="48" t="s">
        <v>9939</v>
      </c>
      <c r="D12558" s="48"/>
      <c r="E12558" s="45"/>
    </row>
    <row r="12559" spans="1:5" x14ac:dyDescent="0.4">
      <c r="A12559" s="44">
        <v>97266</v>
      </c>
      <c r="B12559" s="48" t="s">
        <v>12416</v>
      </c>
      <c r="C12559" s="48" t="s">
        <v>9939</v>
      </c>
      <c r="D12559" s="48"/>
      <c r="E12559" s="45"/>
    </row>
    <row r="12560" spans="1:5" x14ac:dyDescent="0.4">
      <c r="A12560" s="44">
        <v>97267</v>
      </c>
      <c r="B12560" s="48" t="s">
        <v>9399</v>
      </c>
      <c r="C12560" s="48" t="s">
        <v>9939</v>
      </c>
      <c r="D12560" s="48"/>
      <c r="E12560" s="45"/>
    </row>
    <row r="12561" spans="1:5" x14ac:dyDescent="0.4">
      <c r="A12561" s="44">
        <v>97270</v>
      </c>
      <c r="B12561" s="48" t="s">
        <v>6245</v>
      </c>
      <c r="C12561" s="48" t="s">
        <v>9939</v>
      </c>
      <c r="D12561" s="48"/>
      <c r="E12561" s="45"/>
    </row>
    <row r="12562" spans="1:5" x14ac:dyDescent="0.4">
      <c r="A12562" s="44">
        <v>97274</v>
      </c>
      <c r="B12562" s="48" t="s">
        <v>15859</v>
      </c>
      <c r="C12562" s="48" t="s">
        <v>9939</v>
      </c>
      <c r="D12562" s="48"/>
      <c r="E12562" s="45"/>
    </row>
    <row r="12563" spans="1:5" x14ac:dyDescent="0.4">
      <c r="A12563" s="44">
        <v>97293</v>
      </c>
      <c r="B12563" s="48" t="s">
        <v>13395</v>
      </c>
      <c r="C12563" s="48" t="s">
        <v>9939</v>
      </c>
      <c r="D12563" s="48"/>
      <c r="E12563" s="45"/>
    </row>
    <row r="12564" spans="1:5" x14ac:dyDescent="0.4">
      <c r="A12564" s="44">
        <v>97296</v>
      </c>
      <c r="B12564" s="48" t="s">
        <v>6246</v>
      </c>
      <c r="C12564" s="48" t="s">
        <v>9939</v>
      </c>
      <c r="D12564" s="48"/>
      <c r="E12564" s="45"/>
    </row>
    <row r="12565" spans="1:5" x14ac:dyDescent="0.4">
      <c r="A12565" s="44">
        <v>97324</v>
      </c>
      <c r="B12565" s="48" t="s">
        <v>11172</v>
      </c>
      <c r="C12565" s="48" t="s">
        <v>9939</v>
      </c>
      <c r="D12565" s="48"/>
      <c r="E12565" s="45"/>
    </row>
    <row r="12566" spans="1:5" x14ac:dyDescent="0.4">
      <c r="A12566" s="44">
        <v>97325</v>
      </c>
      <c r="B12566" s="48" t="s">
        <v>6247</v>
      </c>
      <c r="C12566" s="48" t="s">
        <v>9939</v>
      </c>
      <c r="D12566" s="48"/>
      <c r="E12566" s="45"/>
    </row>
    <row r="12567" spans="1:5" x14ac:dyDescent="0.4">
      <c r="A12567" s="44">
        <v>97330</v>
      </c>
      <c r="B12567" s="48" t="s">
        <v>11185</v>
      </c>
      <c r="C12567" s="48" t="s">
        <v>9939</v>
      </c>
      <c r="D12567" s="48"/>
      <c r="E12567" s="45"/>
    </row>
    <row r="12568" spans="1:5" x14ac:dyDescent="0.4">
      <c r="A12568" s="44">
        <v>97336</v>
      </c>
      <c r="B12568" s="48" t="s">
        <v>6248</v>
      </c>
      <c r="C12568" s="48" t="s">
        <v>9939</v>
      </c>
      <c r="D12568" s="48"/>
      <c r="E12568" s="45"/>
    </row>
    <row r="12569" spans="1:5" x14ac:dyDescent="0.4">
      <c r="A12569" s="44">
        <v>97337</v>
      </c>
      <c r="B12569" s="48" t="s">
        <v>6061</v>
      </c>
      <c r="C12569" s="48" t="s">
        <v>9939</v>
      </c>
      <c r="D12569" s="48"/>
      <c r="E12569" s="45"/>
    </row>
    <row r="12570" spans="1:5" x14ac:dyDescent="0.4">
      <c r="A12570" s="44">
        <v>97349</v>
      </c>
      <c r="B12570" s="48" t="s">
        <v>2222</v>
      </c>
      <c r="C12570" s="48" t="s">
        <v>9939</v>
      </c>
      <c r="D12570" s="48"/>
      <c r="E12570" s="45"/>
    </row>
    <row r="12571" spans="1:5" x14ac:dyDescent="0.4">
      <c r="A12571" s="44">
        <v>97352</v>
      </c>
      <c r="B12571" s="48" t="s">
        <v>2379</v>
      </c>
      <c r="C12571" s="48" t="s">
        <v>9939</v>
      </c>
      <c r="D12571" s="48"/>
      <c r="E12571" s="45"/>
    </row>
    <row r="12572" spans="1:5" x14ac:dyDescent="0.4">
      <c r="A12572" s="44">
        <v>97354</v>
      </c>
      <c r="B12572" s="48" t="s">
        <v>6249</v>
      </c>
      <c r="C12572" s="48" t="s">
        <v>9939</v>
      </c>
      <c r="D12572" s="48"/>
      <c r="E12572" s="45"/>
    </row>
    <row r="12573" spans="1:5" x14ac:dyDescent="0.4">
      <c r="A12573" s="44">
        <v>97356</v>
      </c>
      <c r="B12573" s="48" t="s">
        <v>14907</v>
      </c>
      <c r="C12573" s="48" t="s">
        <v>9939</v>
      </c>
      <c r="D12573" s="48"/>
      <c r="E12573" s="45"/>
    </row>
    <row r="12574" spans="1:5" x14ac:dyDescent="0.4">
      <c r="A12574" s="44">
        <v>97357</v>
      </c>
      <c r="B12574" s="48" t="s">
        <v>7355</v>
      </c>
      <c r="C12574" s="48" t="s">
        <v>9939</v>
      </c>
      <c r="D12574" s="48"/>
      <c r="E12574" s="45"/>
    </row>
    <row r="12575" spans="1:5" x14ac:dyDescent="0.4">
      <c r="A12575" s="44">
        <v>97360</v>
      </c>
      <c r="B12575" s="48" t="s">
        <v>6250</v>
      </c>
      <c r="C12575" s="48" t="s">
        <v>9939</v>
      </c>
      <c r="D12575" s="48"/>
      <c r="E12575" s="45"/>
    </row>
    <row r="12576" spans="1:5" x14ac:dyDescent="0.4">
      <c r="A12576" s="44">
        <v>97364</v>
      </c>
      <c r="B12576" s="48" t="s">
        <v>6251</v>
      </c>
      <c r="C12576" s="48" t="s">
        <v>9939</v>
      </c>
      <c r="D12576" s="48"/>
      <c r="E12576" s="45"/>
    </row>
    <row r="12577" spans="1:5" x14ac:dyDescent="0.4">
      <c r="A12577" s="44">
        <v>97372</v>
      </c>
      <c r="B12577" s="48" t="s">
        <v>13328</v>
      </c>
      <c r="C12577" s="48" t="s">
        <v>403</v>
      </c>
      <c r="D12577" s="48"/>
      <c r="E12577" s="45"/>
    </row>
    <row r="12578" spans="1:5" x14ac:dyDescent="0.4">
      <c r="A12578" s="44">
        <v>97375</v>
      </c>
      <c r="B12578" s="48" t="s">
        <v>6252</v>
      </c>
      <c r="C12578" s="48" t="s">
        <v>9939</v>
      </c>
      <c r="D12578" s="48"/>
      <c r="E12578" s="45"/>
    </row>
    <row r="12579" spans="1:5" x14ac:dyDescent="0.4">
      <c r="A12579" s="44">
        <v>97393</v>
      </c>
      <c r="B12579" s="48" t="s">
        <v>14908</v>
      </c>
      <c r="C12579" s="48" t="s">
        <v>9939</v>
      </c>
      <c r="D12579" s="48"/>
      <c r="E12579" s="45"/>
    </row>
    <row r="12580" spans="1:5" x14ac:dyDescent="0.4">
      <c r="A12580" s="44">
        <v>97394</v>
      </c>
      <c r="B12580" s="48" t="s">
        <v>9658</v>
      </c>
      <c r="C12580" s="48" t="s">
        <v>9939</v>
      </c>
      <c r="D12580" s="48"/>
      <c r="E12580" s="45"/>
    </row>
    <row r="12581" spans="1:5" x14ac:dyDescent="0.4">
      <c r="A12581" s="44">
        <v>97398</v>
      </c>
      <c r="B12581" s="48" t="s">
        <v>6253</v>
      </c>
      <c r="C12581" s="48" t="s">
        <v>9939</v>
      </c>
      <c r="D12581" s="48"/>
      <c r="E12581" s="45"/>
    </row>
    <row r="12582" spans="1:5" x14ac:dyDescent="0.4">
      <c r="A12582" s="44">
        <v>97402</v>
      </c>
      <c r="B12582" s="48" t="s">
        <v>6254</v>
      </c>
      <c r="C12582" s="48" t="s">
        <v>9939</v>
      </c>
      <c r="D12582" s="48"/>
      <c r="E12582" s="45"/>
    </row>
    <row r="12583" spans="1:5" x14ac:dyDescent="0.4">
      <c r="A12583" s="44">
        <v>97403</v>
      </c>
      <c r="B12583" s="48" t="s">
        <v>6255</v>
      </c>
      <c r="C12583" s="48" t="s">
        <v>9939</v>
      </c>
      <c r="D12583" s="48"/>
      <c r="E12583" s="45"/>
    </row>
    <row r="12584" spans="1:5" x14ac:dyDescent="0.4">
      <c r="A12584" s="44">
        <v>97408</v>
      </c>
      <c r="B12584" s="48" t="s">
        <v>14909</v>
      </c>
      <c r="C12584" s="48" t="s">
        <v>9939</v>
      </c>
      <c r="D12584" s="48"/>
      <c r="E12584" s="45"/>
    </row>
    <row r="12585" spans="1:5" x14ac:dyDescent="0.4">
      <c r="A12585" s="44">
        <v>97409</v>
      </c>
      <c r="B12585" s="48" t="s">
        <v>15577</v>
      </c>
      <c r="C12585" s="48" t="s">
        <v>9939</v>
      </c>
      <c r="D12585" s="48"/>
      <c r="E12585" s="45"/>
    </row>
    <row r="12586" spans="1:5" x14ac:dyDescent="0.4">
      <c r="A12586" s="44">
        <v>97414</v>
      </c>
      <c r="B12586" s="48" t="s">
        <v>10628</v>
      </c>
      <c r="C12586" s="48" t="s">
        <v>9939</v>
      </c>
      <c r="D12586" s="48"/>
      <c r="E12586" s="45"/>
    </row>
    <row r="12587" spans="1:5" x14ac:dyDescent="0.4">
      <c r="A12587" s="44">
        <v>97418</v>
      </c>
      <c r="B12587" s="48" t="s">
        <v>6256</v>
      </c>
      <c r="C12587" s="48" t="s">
        <v>9939</v>
      </c>
      <c r="D12587" s="48"/>
      <c r="E12587" s="45"/>
    </row>
    <row r="12588" spans="1:5" x14ac:dyDescent="0.4">
      <c r="A12588" s="44">
        <v>97419</v>
      </c>
      <c r="B12588" s="48" t="s">
        <v>9976</v>
      </c>
      <c r="C12588" s="48" t="s">
        <v>9939</v>
      </c>
      <c r="D12588" s="48"/>
      <c r="E12588" s="45"/>
    </row>
    <row r="12589" spans="1:5" x14ac:dyDescent="0.4">
      <c r="A12589" s="44">
        <v>97426</v>
      </c>
      <c r="B12589" s="48" t="s">
        <v>6257</v>
      </c>
      <c r="C12589" s="48" t="s">
        <v>9939</v>
      </c>
      <c r="D12589" s="48"/>
      <c r="E12589" s="45"/>
    </row>
    <row r="12590" spans="1:5" x14ac:dyDescent="0.4">
      <c r="A12590" s="44">
        <v>97427</v>
      </c>
      <c r="B12590" s="48" t="s">
        <v>15578</v>
      </c>
      <c r="C12590" s="48" t="s">
        <v>9939</v>
      </c>
      <c r="D12590" s="48"/>
      <c r="E12590" s="45"/>
    </row>
    <row r="12591" spans="1:5" x14ac:dyDescent="0.4">
      <c r="A12591" s="44">
        <v>97430</v>
      </c>
      <c r="B12591" s="48" t="s">
        <v>1199</v>
      </c>
      <c r="C12591" s="48" t="s">
        <v>9939</v>
      </c>
      <c r="D12591" s="48"/>
      <c r="E12591" s="45"/>
    </row>
    <row r="12592" spans="1:5" x14ac:dyDescent="0.4">
      <c r="A12592" s="44">
        <v>97439</v>
      </c>
      <c r="B12592" s="48" t="s">
        <v>10070</v>
      </c>
      <c r="C12592" s="48" t="s">
        <v>9939</v>
      </c>
      <c r="D12592" s="48"/>
      <c r="E12592" s="45"/>
    </row>
    <row r="12593" spans="1:5" x14ac:dyDescent="0.4">
      <c r="A12593" s="44">
        <v>97442</v>
      </c>
      <c r="B12593" s="48" t="s">
        <v>13092</v>
      </c>
      <c r="C12593" s="48" t="s">
        <v>9939</v>
      </c>
      <c r="D12593" s="48"/>
      <c r="E12593" s="45"/>
    </row>
    <row r="12594" spans="1:5" x14ac:dyDescent="0.4">
      <c r="A12594" s="44">
        <v>97448</v>
      </c>
      <c r="B12594" s="48" t="s">
        <v>9599</v>
      </c>
      <c r="C12594" s="48" t="s">
        <v>9939</v>
      </c>
      <c r="D12594" s="48"/>
      <c r="E12594" s="45"/>
    </row>
    <row r="12595" spans="1:5" x14ac:dyDescent="0.4">
      <c r="A12595" s="44">
        <v>97455</v>
      </c>
      <c r="B12595" s="48" t="s">
        <v>6258</v>
      </c>
      <c r="C12595" s="48" t="s">
        <v>9939</v>
      </c>
      <c r="D12595" s="48"/>
      <c r="E12595" s="45"/>
    </row>
    <row r="12596" spans="1:5" x14ac:dyDescent="0.4">
      <c r="A12596" s="44">
        <v>97463</v>
      </c>
      <c r="B12596" s="48" t="s">
        <v>6259</v>
      </c>
      <c r="C12596" s="48" t="s">
        <v>9939</v>
      </c>
      <c r="D12596" s="48"/>
      <c r="E12596" s="45"/>
    </row>
    <row r="12597" spans="1:5" x14ac:dyDescent="0.4">
      <c r="A12597" s="44">
        <v>97475</v>
      </c>
      <c r="B12597" s="48" t="s">
        <v>6260</v>
      </c>
      <c r="C12597" s="48" t="s">
        <v>9939</v>
      </c>
      <c r="D12597" s="48"/>
      <c r="E12597" s="45"/>
    </row>
    <row r="12598" spans="1:5" x14ac:dyDescent="0.4">
      <c r="A12598" s="44">
        <v>97483</v>
      </c>
      <c r="B12598" s="48" t="s">
        <v>6261</v>
      </c>
      <c r="C12598" s="48" t="s">
        <v>9939</v>
      </c>
      <c r="D12598" s="48"/>
      <c r="E12598" s="45"/>
    </row>
    <row r="12599" spans="1:5" x14ac:dyDescent="0.4">
      <c r="A12599" s="44">
        <v>97487</v>
      </c>
      <c r="B12599" s="48" t="s">
        <v>6262</v>
      </c>
      <c r="C12599" s="48" t="s">
        <v>9939</v>
      </c>
      <c r="D12599" s="48"/>
      <c r="E12599" s="45"/>
    </row>
    <row r="12600" spans="1:5" x14ac:dyDescent="0.4">
      <c r="A12600" s="44">
        <v>97498</v>
      </c>
      <c r="B12600" s="48" t="s">
        <v>15579</v>
      </c>
      <c r="C12600" s="48" t="s">
        <v>9939</v>
      </c>
      <c r="D12600" s="48"/>
      <c r="E12600" s="45"/>
    </row>
    <row r="12601" spans="1:5" x14ac:dyDescent="0.4">
      <c r="A12601" s="44">
        <v>97529</v>
      </c>
      <c r="B12601" s="48" t="s">
        <v>13828</v>
      </c>
      <c r="C12601" s="48" t="s">
        <v>9939</v>
      </c>
      <c r="D12601" s="48"/>
      <c r="E12601" s="45"/>
    </row>
    <row r="12602" spans="1:5" x14ac:dyDescent="0.4">
      <c r="A12602" s="44">
        <v>97532</v>
      </c>
      <c r="B12602" s="48" t="s">
        <v>6263</v>
      </c>
      <c r="C12602" s="48" t="s">
        <v>9939</v>
      </c>
      <c r="D12602" s="48"/>
      <c r="E12602" s="45"/>
    </row>
    <row r="12603" spans="1:5" x14ac:dyDescent="0.4">
      <c r="A12603" s="44">
        <v>97533</v>
      </c>
      <c r="B12603" s="48" t="s">
        <v>6264</v>
      </c>
      <c r="C12603" s="48" t="s">
        <v>9939</v>
      </c>
      <c r="D12603" s="48"/>
      <c r="E12603" s="45"/>
    </row>
    <row r="12604" spans="1:5" x14ac:dyDescent="0.4">
      <c r="A12604" s="44">
        <v>97539</v>
      </c>
      <c r="B12604" s="48" t="s">
        <v>7594</v>
      </c>
      <c r="C12604" s="48" t="s">
        <v>9939</v>
      </c>
      <c r="D12604" s="48"/>
      <c r="E12604" s="45"/>
    </row>
    <row r="12605" spans="1:5" x14ac:dyDescent="0.4">
      <c r="A12605" s="44">
        <v>97545</v>
      </c>
      <c r="B12605" s="48" t="s">
        <v>6265</v>
      </c>
      <c r="C12605" s="48" t="s">
        <v>9939</v>
      </c>
      <c r="D12605" s="48"/>
      <c r="E12605" s="45"/>
    </row>
    <row r="12606" spans="1:5" x14ac:dyDescent="0.4">
      <c r="A12606" s="44">
        <v>97546</v>
      </c>
      <c r="B12606" s="48" t="s">
        <v>6266</v>
      </c>
      <c r="C12606" s="48" t="s">
        <v>9939</v>
      </c>
      <c r="D12606" s="48"/>
      <c r="E12606" s="45"/>
    </row>
    <row r="12607" spans="1:5" x14ac:dyDescent="0.4">
      <c r="A12607" s="44">
        <v>97556</v>
      </c>
      <c r="B12607" s="48" t="s">
        <v>6267</v>
      </c>
      <c r="C12607" s="48" t="s">
        <v>9939</v>
      </c>
      <c r="D12607" s="48"/>
      <c r="E12607" s="45"/>
    </row>
    <row r="12608" spans="1:5" x14ac:dyDescent="0.4">
      <c r="A12608" s="44">
        <v>97567</v>
      </c>
      <c r="B12608" s="48" t="s">
        <v>4288</v>
      </c>
      <c r="C12608" s="48" t="s">
        <v>403</v>
      </c>
      <c r="D12608" s="48"/>
      <c r="E12608" s="45"/>
    </row>
    <row r="12609" spans="1:5" x14ac:dyDescent="0.4">
      <c r="A12609" s="44">
        <v>97571</v>
      </c>
      <c r="B12609" s="48" t="s">
        <v>6268</v>
      </c>
      <c r="C12609" s="48" t="s">
        <v>9939</v>
      </c>
      <c r="D12609" s="48"/>
      <c r="E12609" s="45"/>
    </row>
    <row r="12610" spans="1:5" x14ac:dyDescent="0.4">
      <c r="A12610" s="44">
        <v>97577</v>
      </c>
      <c r="B12610" s="48" t="s">
        <v>6269</v>
      </c>
      <c r="C12610" s="48" t="s">
        <v>9939</v>
      </c>
      <c r="D12610" s="48"/>
      <c r="E12610" s="45"/>
    </row>
    <row r="12611" spans="1:5" x14ac:dyDescent="0.4">
      <c r="A12611" s="44">
        <v>97578</v>
      </c>
      <c r="B12611" s="48" t="s">
        <v>4081</v>
      </c>
      <c r="C12611" s="48" t="s">
        <v>9939</v>
      </c>
      <c r="D12611" s="48"/>
      <c r="E12611" s="45"/>
    </row>
    <row r="12612" spans="1:5" x14ac:dyDescent="0.4">
      <c r="A12612" s="44">
        <v>97579</v>
      </c>
      <c r="B12612" s="48" t="s">
        <v>6270</v>
      </c>
      <c r="C12612" s="48" t="s">
        <v>9939</v>
      </c>
      <c r="D12612" s="48"/>
      <c r="E12612" s="45"/>
    </row>
    <row r="12613" spans="1:5" x14ac:dyDescent="0.4">
      <c r="A12613" s="44">
        <v>97594</v>
      </c>
      <c r="B12613" s="48" t="s">
        <v>15580</v>
      </c>
      <c r="C12613" s="48" t="s">
        <v>9939</v>
      </c>
      <c r="D12613" s="48"/>
      <c r="E12613" s="45"/>
    </row>
    <row r="12614" spans="1:5" x14ac:dyDescent="0.4">
      <c r="A12614" s="44">
        <v>97595</v>
      </c>
      <c r="B12614" s="48" t="s">
        <v>6271</v>
      </c>
      <c r="C12614" s="48" t="s">
        <v>9939</v>
      </c>
      <c r="D12614" s="48"/>
      <c r="E12614" s="45"/>
    </row>
    <row r="12615" spans="1:5" x14ac:dyDescent="0.4">
      <c r="A12615" s="44">
        <v>97600</v>
      </c>
      <c r="B12615" s="48" t="s">
        <v>6272</v>
      </c>
      <c r="C12615" s="48" t="s">
        <v>9939</v>
      </c>
      <c r="D12615" s="48"/>
      <c r="E12615" s="45"/>
    </row>
    <row r="12616" spans="1:5" x14ac:dyDescent="0.4">
      <c r="A12616" s="44">
        <v>97610</v>
      </c>
      <c r="B12616" s="48" t="s">
        <v>10629</v>
      </c>
      <c r="C12616" s="48" t="s">
        <v>9939</v>
      </c>
      <c r="D12616" s="48"/>
      <c r="E12616" s="45"/>
    </row>
    <row r="12617" spans="1:5" x14ac:dyDescent="0.4">
      <c r="A12617" s="44">
        <v>97624</v>
      </c>
      <c r="B12617" s="48" t="s">
        <v>14910</v>
      </c>
      <c r="C12617" s="48" t="s">
        <v>9939</v>
      </c>
      <c r="D12617" s="48"/>
      <c r="E12617" s="45"/>
    </row>
    <row r="12618" spans="1:5" x14ac:dyDescent="0.4">
      <c r="A12618" s="44">
        <v>97626</v>
      </c>
      <c r="B12618" s="48" t="s">
        <v>6273</v>
      </c>
      <c r="C12618" s="48" t="s">
        <v>9939</v>
      </c>
      <c r="D12618" s="48"/>
      <c r="E12618" s="45"/>
    </row>
    <row r="12619" spans="1:5" x14ac:dyDescent="0.4">
      <c r="A12619" s="44">
        <v>97633</v>
      </c>
      <c r="B12619" s="48" t="s">
        <v>6274</v>
      </c>
      <c r="C12619" s="48" t="s">
        <v>9939</v>
      </c>
      <c r="D12619" s="48"/>
      <c r="E12619" s="45"/>
    </row>
    <row r="12620" spans="1:5" x14ac:dyDescent="0.4">
      <c r="A12620" s="44">
        <v>97634</v>
      </c>
      <c r="B12620" s="48" t="s">
        <v>1863</v>
      </c>
      <c r="C12620" s="48" t="s">
        <v>9939</v>
      </c>
      <c r="D12620" s="48"/>
      <c r="E12620" s="45"/>
    </row>
    <row r="12621" spans="1:5" x14ac:dyDescent="0.4">
      <c r="A12621" s="44">
        <v>97636</v>
      </c>
      <c r="B12621" s="48" t="s">
        <v>6275</v>
      </c>
      <c r="C12621" s="48" t="s">
        <v>9939</v>
      </c>
      <c r="D12621" s="48"/>
      <c r="E12621" s="45"/>
    </row>
    <row r="12622" spans="1:5" x14ac:dyDescent="0.4">
      <c r="A12622" s="44">
        <v>97648</v>
      </c>
      <c r="B12622" s="48" t="s">
        <v>6277</v>
      </c>
      <c r="C12622" s="48" t="s">
        <v>9939</v>
      </c>
      <c r="D12622" s="48"/>
      <c r="E12622" s="45"/>
    </row>
    <row r="12623" spans="1:5" x14ac:dyDescent="0.4">
      <c r="A12623" s="44">
        <v>97652</v>
      </c>
      <c r="B12623" s="48" t="s">
        <v>10630</v>
      </c>
      <c r="C12623" s="48" t="s">
        <v>9939</v>
      </c>
      <c r="D12623" s="48"/>
      <c r="E12623" s="45"/>
    </row>
    <row r="12624" spans="1:5" x14ac:dyDescent="0.4">
      <c r="A12624" s="44">
        <v>97656</v>
      </c>
      <c r="B12624" s="48" t="s">
        <v>6278</v>
      </c>
      <c r="C12624" s="48" t="s">
        <v>9939</v>
      </c>
      <c r="D12624" s="48"/>
      <c r="E12624" s="45"/>
    </row>
    <row r="12625" spans="1:5" x14ac:dyDescent="0.4">
      <c r="A12625" s="44">
        <v>97656</v>
      </c>
      <c r="B12625" s="48" t="s">
        <v>14911</v>
      </c>
      <c r="C12625" s="48" t="s">
        <v>403</v>
      </c>
      <c r="D12625" s="48"/>
      <c r="E12625" s="45"/>
    </row>
    <row r="12626" spans="1:5" x14ac:dyDescent="0.4">
      <c r="A12626" s="44">
        <v>97657</v>
      </c>
      <c r="B12626" s="48" t="s">
        <v>6279</v>
      </c>
      <c r="C12626" s="48" t="s">
        <v>9939</v>
      </c>
      <c r="D12626" s="48"/>
      <c r="E12626" s="45"/>
    </row>
    <row r="12627" spans="1:5" x14ac:dyDescent="0.4">
      <c r="A12627" s="44">
        <v>97662</v>
      </c>
      <c r="B12627" s="48" t="s">
        <v>10631</v>
      </c>
      <c r="C12627" s="48" t="s">
        <v>9939</v>
      </c>
      <c r="D12627" s="48"/>
      <c r="E12627" s="45"/>
    </row>
    <row r="12628" spans="1:5" x14ac:dyDescent="0.4">
      <c r="A12628" s="44">
        <v>97664</v>
      </c>
      <c r="B12628" s="48" t="s">
        <v>6280</v>
      </c>
      <c r="C12628" s="48" t="s">
        <v>9939</v>
      </c>
      <c r="D12628" s="48"/>
      <c r="E12628" s="45"/>
    </row>
    <row r="12629" spans="1:5" x14ac:dyDescent="0.4">
      <c r="A12629" s="44">
        <v>97671</v>
      </c>
      <c r="B12629" s="48" t="s">
        <v>6281</v>
      </c>
      <c r="C12629" s="48" t="s">
        <v>9939</v>
      </c>
      <c r="D12629" s="48"/>
      <c r="E12629" s="45"/>
    </row>
    <row r="12630" spans="1:5" x14ac:dyDescent="0.4">
      <c r="A12630" s="44">
        <v>97671</v>
      </c>
      <c r="B12630" s="48" t="s">
        <v>14797</v>
      </c>
      <c r="C12630" s="48" t="s">
        <v>403</v>
      </c>
      <c r="D12630" s="48"/>
      <c r="E12630" s="45"/>
    </row>
    <row r="12631" spans="1:5" x14ac:dyDescent="0.4">
      <c r="A12631" s="44">
        <v>97678</v>
      </c>
      <c r="B12631" s="48" t="s">
        <v>6282</v>
      </c>
      <c r="C12631" s="48" t="s">
        <v>9939</v>
      </c>
      <c r="D12631" s="48"/>
      <c r="E12631" s="45"/>
    </row>
    <row r="12632" spans="1:5" x14ac:dyDescent="0.4">
      <c r="A12632" s="44">
        <v>97680</v>
      </c>
      <c r="B12632" s="48" t="s">
        <v>6283</v>
      </c>
      <c r="C12632" s="48" t="s">
        <v>9939</v>
      </c>
      <c r="D12632" s="48"/>
      <c r="E12632" s="45"/>
    </row>
    <row r="12633" spans="1:5" x14ac:dyDescent="0.4">
      <c r="A12633" s="44">
        <v>97683</v>
      </c>
      <c r="B12633" s="48" t="s">
        <v>6284</v>
      </c>
      <c r="C12633" s="48" t="s">
        <v>9939</v>
      </c>
      <c r="D12633" s="48"/>
      <c r="E12633" s="45"/>
    </row>
    <row r="12634" spans="1:5" x14ac:dyDescent="0.4">
      <c r="A12634" s="44">
        <v>97685</v>
      </c>
      <c r="B12634" s="48" t="s">
        <v>2594</v>
      </c>
      <c r="C12634" s="48" t="s">
        <v>9939</v>
      </c>
      <c r="D12634" s="48"/>
      <c r="E12634" s="45"/>
    </row>
    <row r="12635" spans="1:5" x14ac:dyDescent="0.4">
      <c r="A12635" s="44">
        <v>97689</v>
      </c>
      <c r="B12635" s="48" t="s">
        <v>15581</v>
      </c>
      <c r="C12635" s="48" t="s">
        <v>9939</v>
      </c>
      <c r="D12635" s="48"/>
      <c r="E12635" s="45"/>
    </row>
    <row r="12636" spans="1:5" x14ac:dyDescent="0.4">
      <c r="A12636" s="44">
        <v>97694</v>
      </c>
      <c r="B12636" s="48" t="s">
        <v>9659</v>
      </c>
      <c r="C12636" s="48" t="s">
        <v>9939</v>
      </c>
      <c r="D12636" s="48"/>
      <c r="E12636" s="45"/>
    </row>
    <row r="12637" spans="1:5" x14ac:dyDescent="0.4">
      <c r="A12637" s="44">
        <v>97703</v>
      </c>
      <c r="B12637" s="48" t="s">
        <v>7619</v>
      </c>
      <c r="C12637" s="48" t="s">
        <v>9939</v>
      </c>
      <c r="D12637" s="48"/>
      <c r="E12637" s="45"/>
    </row>
    <row r="12638" spans="1:5" x14ac:dyDescent="0.4">
      <c r="A12638" s="44">
        <v>97705</v>
      </c>
      <c r="B12638" s="48" t="s">
        <v>6285</v>
      </c>
      <c r="C12638" s="48" t="s">
        <v>9939</v>
      </c>
      <c r="D12638" s="48"/>
      <c r="E12638" s="45"/>
    </row>
    <row r="12639" spans="1:5" x14ac:dyDescent="0.4">
      <c r="A12639" s="44">
        <v>97707</v>
      </c>
      <c r="B12639" s="48" t="s">
        <v>1372</v>
      </c>
      <c r="C12639" s="48" t="s">
        <v>9939</v>
      </c>
      <c r="D12639" s="48"/>
      <c r="E12639" s="45"/>
    </row>
    <row r="12640" spans="1:5" x14ac:dyDescent="0.4">
      <c r="A12640" s="44">
        <v>97708</v>
      </c>
      <c r="B12640" s="48" t="s">
        <v>6286</v>
      </c>
      <c r="C12640" s="48" t="s">
        <v>9939</v>
      </c>
      <c r="D12640" s="48"/>
      <c r="E12640" s="45"/>
    </row>
    <row r="12641" spans="1:5" x14ac:dyDescent="0.4">
      <c r="A12641" s="44">
        <v>97709</v>
      </c>
      <c r="B12641" s="48" t="s">
        <v>7504</v>
      </c>
      <c r="C12641" s="48" t="s">
        <v>9939</v>
      </c>
      <c r="D12641" s="48"/>
      <c r="E12641" s="45"/>
    </row>
    <row r="12642" spans="1:5" x14ac:dyDescent="0.4">
      <c r="A12642" s="44">
        <v>97713</v>
      </c>
      <c r="B12642" s="48" t="s">
        <v>5038</v>
      </c>
      <c r="C12642" s="48" t="s">
        <v>9939</v>
      </c>
      <c r="D12642" s="48"/>
      <c r="E12642" s="45"/>
    </row>
    <row r="12643" spans="1:5" x14ac:dyDescent="0.4">
      <c r="A12643" s="44">
        <v>97720</v>
      </c>
      <c r="B12643" s="48" t="s">
        <v>6287</v>
      </c>
      <c r="C12643" s="48" t="s">
        <v>9939</v>
      </c>
      <c r="D12643" s="48"/>
      <c r="E12643" s="45"/>
    </row>
    <row r="12644" spans="1:5" x14ac:dyDescent="0.4">
      <c r="A12644" s="44">
        <v>97727</v>
      </c>
      <c r="B12644" s="48" t="s">
        <v>2511</v>
      </c>
      <c r="C12644" s="48" t="s">
        <v>9939</v>
      </c>
      <c r="D12644" s="48"/>
      <c r="E12644" s="45"/>
    </row>
    <row r="12645" spans="1:5" x14ac:dyDescent="0.4">
      <c r="A12645" s="44">
        <v>97729</v>
      </c>
      <c r="B12645" s="48" t="s">
        <v>6288</v>
      </c>
      <c r="C12645" s="48" t="s">
        <v>9939</v>
      </c>
      <c r="D12645" s="48"/>
      <c r="E12645" s="45"/>
    </row>
    <row r="12646" spans="1:5" x14ac:dyDescent="0.4">
      <c r="A12646" s="44">
        <v>97735</v>
      </c>
      <c r="B12646" s="48" t="s">
        <v>10032</v>
      </c>
      <c r="C12646" s="48" t="s">
        <v>9939</v>
      </c>
      <c r="D12646" s="48"/>
      <c r="E12646" s="45"/>
    </row>
    <row r="12647" spans="1:5" x14ac:dyDescent="0.4">
      <c r="A12647" s="44">
        <v>97741</v>
      </c>
      <c r="B12647" s="48" t="s">
        <v>13829</v>
      </c>
      <c r="C12647" s="48" t="s">
        <v>9939</v>
      </c>
      <c r="D12647" s="48"/>
      <c r="E12647" s="45"/>
    </row>
    <row r="12648" spans="1:5" x14ac:dyDescent="0.4">
      <c r="A12648" s="44">
        <v>97747</v>
      </c>
      <c r="B12648" s="48" t="s">
        <v>6289</v>
      </c>
      <c r="C12648" s="48" t="s">
        <v>9939</v>
      </c>
      <c r="D12648" s="48"/>
      <c r="E12648" s="45"/>
    </row>
    <row r="12649" spans="1:5" x14ac:dyDescent="0.4">
      <c r="A12649" s="44">
        <v>97749</v>
      </c>
      <c r="B12649" s="48" t="s">
        <v>6290</v>
      </c>
      <c r="C12649" s="48" t="s">
        <v>9939</v>
      </c>
      <c r="D12649" s="48"/>
      <c r="E12649" s="45"/>
    </row>
    <row r="12650" spans="1:5" x14ac:dyDescent="0.4">
      <c r="A12650" s="44">
        <v>97761</v>
      </c>
      <c r="B12650" s="48" t="s">
        <v>6291</v>
      </c>
      <c r="C12650" s="48" t="s">
        <v>9939</v>
      </c>
      <c r="D12650" s="48"/>
      <c r="E12650" s="45"/>
    </row>
    <row r="12651" spans="1:5" x14ac:dyDescent="0.4">
      <c r="A12651" s="44">
        <v>97763</v>
      </c>
      <c r="B12651" s="48" t="s">
        <v>9600</v>
      </c>
      <c r="C12651" s="48" t="s">
        <v>9939</v>
      </c>
      <c r="D12651" s="48"/>
      <c r="E12651" s="45"/>
    </row>
    <row r="12652" spans="1:5" x14ac:dyDescent="0.4">
      <c r="A12652" s="44">
        <v>97777</v>
      </c>
      <c r="B12652" s="48" t="s">
        <v>14912</v>
      </c>
      <c r="C12652" s="48" t="s">
        <v>9939</v>
      </c>
      <c r="D12652" s="48"/>
      <c r="E12652" s="45"/>
    </row>
    <row r="12653" spans="1:5" x14ac:dyDescent="0.4">
      <c r="A12653" s="44">
        <v>97779</v>
      </c>
      <c r="B12653" s="48" t="s">
        <v>6292</v>
      </c>
      <c r="C12653" s="48" t="s">
        <v>9939</v>
      </c>
      <c r="D12653" s="48"/>
      <c r="E12653" s="45"/>
    </row>
    <row r="12654" spans="1:5" x14ac:dyDescent="0.4">
      <c r="A12654" s="44">
        <v>97788</v>
      </c>
      <c r="B12654" s="48" t="s">
        <v>6293</v>
      </c>
      <c r="C12654" s="48" t="s">
        <v>9939</v>
      </c>
      <c r="D12654" s="48"/>
      <c r="E12654" s="45"/>
    </row>
    <row r="12655" spans="1:5" x14ac:dyDescent="0.4">
      <c r="A12655" s="44">
        <v>97798</v>
      </c>
      <c r="B12655" s="48" t="s">
        <v>13830</v>
      </c>
      <c r="C12655" s="48" t="s">
        <v>9939</v>
      </c>
      <c r="D12655" s="48"/>
      <c r="E12655" s="45"/>
    </row>
    <row r="12656" spans="1:5" x14ac:dyDescent="0.4">
      <c r="A12656" s="44">
        <v>97802</v>
      </c>
      <c r="B12656" s="48" t="s">
        <v>7399</v>
      </c>
      <c r="C12656" s="48" t="s">
        <v>9939</v>
      </c>
      <c r="D12656" s="48"/>
      <c r="E12656" s="45"/>
    </row>
    <row r="12657" spans="1:5" x14ac:dyDescent="0.4">
      <c r="A12657" s="44">
        <v>97807</v>
      </c>
      <c r="B12657" s="48" t="s">
        <v>10632</v>
      </c>
      <c r="C12657" s="48" t="s">
        <v>9939</v>
      </c>
      <c r="D12657" s="48"/>
      <c r="E12657" s="45"/>
    </row>
    <row r="12658" spans="1:5" x14ac:dyDescent="0.4">
      <c r="A12658" s="44">
        <v>97830</v>
      </c>
      <c r="B12658" s="48" t="s">
        <v>6294</v>
      </c>
      <c r="C12658" s="48" t="s">
        <v>9939</v>
      </c>
      <c r="D12658" s="48"/>
      <c r="E12658" s="45"/>
    </row>
    <row r="12659" spans="1:5" x14ac:dyDescent="0.4">
      <c r="A12659" s="44">
        <v>97832</v>
      </c>
      <c r="B12659" s="48" t="s">
        <v>15582</v>
      </c>
      <c r="C12659" s="48" t="s">
        <v>9939</v>
      </c>
      <c r="D12659" s="48"/>
      <c r="E12659" s="45"/>
    </row>
    <row r="12660" spans="1:5" x14ac:dyDescent="0.4">
      <c r="A12660" s="44">
        <v>97861</v>
      </c>
      <c r="B12660" s="48" t="s">
        <v>6295</v>
      </c>
      <c r="C12660" s="48" t="s">
        <v>9939</v>
      </c>
      <c r="D12660" s="48"/>
      <c r="E12660" s="45"/>
    </row>
    <row r="12661" spans="1:5" x14ac:dyDescent="0.4">
      <c r="A12661" s="44">
        <v>97861</v>
      </c>
      <c r="B12661" s="48" t="s">
        <v>15583</v>
      </c>
      <c r="C12661" s="48" t="s">
        <v>403</v>
      </c>
      <c r="D12661" s="48"/>
      <c r="E12661" s="45"/>
    </row>
    <row r="12662" spans="1:5" x14ac:dyDescent="0.4">
      <c r="A12662" s="44">
        <v>97868</v>
      </c>
      <c r="B12662" s="48" t="s">
        <v>13396</v>
      </c>
      <c r="C12662" s="48" t="s">
        <v>9939</v>
      </c>
      <c r="D12662" s="48"/>
      <c r="E12662" s="45"/>
    </row>
    <row r="12663" spans="1:5" x14ac:dyDescent="0.4">
      <c r="A12663" s="44">
        <v>97887</v>
      </c>
      <c r="B12663" s="48" t="s">
        <v>6296</v>
      </c>
      <c r="C12663" s="48" t="s">
        <v>9939</v>
      </c>
      <c r="D12663" s="48"/>
      <c r="E12663" s="45"/>
    </row>
    <row r="12664" spans="1:5" x14ac:dyDescent="0.4">
      <c r="A12664" s="44">
        <v>97900</v>
      </c>
      <c r="B12664" s="48" t="s">
        <v>14913</v>
      </c>
      <c r="C12664" s="48" t="s">
        <v>9939</v>
      </c>
      <c r="D12664" s="48"/>
      <c r="E12664" s="45"/>
    </row>
    <row r="12665" spans="1:5" x14ac:dyDescent="0.4">
      <c r="A12665" s="44">
        <v>97907</v>
      </c>
      <c r="B12665" s="48" t="s">
        <v>6297</v>
      </c>
      <c r="C12665" s="48" t="s">
        <v>9939</v>
      </c>
      <c r="D12665" s="48"/>
      <c r="E12665" s="45"/>
    </row>
    <row r="12666" spans="1:5" x14ac:dyDescent="0.4">
      <c r="A12666" s="44">
        <v>97909</v>
      </c>
      <c r="B12666" s="48" t="s">
        <v>9427</v>
      </c>
      <c r="C12666" s="48" t="s">
        <v>9939</v>
      </c>
      <c r="D12666" s="48"/>
      <c r="E12666" s="45"/>
    </row>
    <row r="12667" spans="1:5" x14ac:dyDescent="0.4">
      <c r="A12667" s="44">
        <v>97934</v>
      </c>
      <c r="B12667" s="48" t="s">
        <v>3230</v>
      </c>
      <c r="C12667" s="48" t="s">
        <v>9939</v>
      </c>
      <c r="D12667" s="48"/>
      <c r="E12667" s="45"/>
    </row>
    <row r="12668" spans="1:5" x14ac:dyDescent="0.4">
      <c r="A12668" s="44">
        <v>97935</v>
      </c>
      <c r="B12668" s="48" t="s">
        <v>6298</v>
      </c>
      <c r="C12668" s="48" t="s">
        <v>9939</v>
      </c>
      <c r="D12668" s="48"/>
      <c r="E12668" s="45"/>
    </row>
    <row r="12669" spans="1:5" x14ac:dyDescent="0.4">
      <c r="A12669" s="44">
        <v>97936</v>
      </c>
      <c r="B12669" s="48" t="s">
        <v>6299</v>
      </c>
      <c r="C12669" s="48" t="s">
        <v>9939</v>
      </c>
      <c r="D12669" s="48"/>
      <c r="E12669" s="45"/>
    </row>
    <row r="12670" spans="1:5" x14ac:dyDescent="0.4">
      <c r="A12670" s="44">
        <v>97956</v>
      </c>
      <c r="B12670" s="48" t="s">
        <v>11903</v>
      </c>
      <c r="C12670" s="48" t="s">
        <v>9939</v>
      </c>
      <c r="D12670" s="48"/>
      <c r="E12670" s="45"/>
    </row>
    <row r="12671" spans="1:5" x14ac:dyDescent="0.4">
      <c r="A12671" s="44">
        <v>97969</v>
      </c>
      <c r="B12671" s="48" t="s">
        <v>6300</v>
      </c>
      <c r="C12671" s="48" t="s">
        <v>9939</v>
      </c>
      <c r="D12671" s="48"/>
      <c r="E12671" s="45"/>
    </row>
    <row r="12672" spans="1:5" x14ac:dyDescent="0.4">
      <c r="A12672" s="44">
        <v>97979</v>
      </c>
      <c r="B12672" s="48" t="s">
        <v>7686</v>
      </c>
      <c r="C12672" s="48" t="s">
        <v>9939</v>
      </c>
      <c r="D12672" s="48"/>
      <c r="E12672" s="45"/>
    </row>
    <row r="12673" spans="1:5" x14ac:dyDescent="0.4">
      <c r="A12673" s="44">
        <v>97989</v>
      </c>
      <c r="B12673" s="48" t="s">
        <v>1023</v>
      </c>
      <c r="C12673" s="48" t="s">
        <v>9939</v>
      </c>
      <c r="D12673" s="48"/>
      <c r="E12673" s="45"/>
    </row>
    <row r="12674" spans="1:5" x14ac:dyDescent="0.4">
      <c r="A12674" s="44">
        <v>97996</v>
      </c>
      <c r="B12674" s="48" t="s">
        <v>11914</v>
      </c>
      <c r="C12674" s="48" t="s">
        <v>9939</v>
      </c>
      <c r="D12674" s="48"/>
      <c r="E12674" s="45"/>
    </row>
    <row r="12675" spans="1:5" x14ac:dyDescent="0.4">
      <c r="A12675" s="44">
        <v>97998</v>
      </c>
      <c r="B12675" s="48" t="s">
        <v>6301</v>
      </c>
      <c r="C12675" s="48" t="s">
        <v>9939</v>
      </c>
      <c r="D12675" s="48"/>
      <c r="E12675" s="45"/>
    </row>
    <row r="12676" spans="1:5" x14ac:dyDescent="0.4">
      <c r="A12676" s="44">
        <v>97999</v>
      </c>
      <c r="B12676" s="48" t="s">
        <v>6302</v>
      </c>
      <c r="C12676" s="48" t="s">
        <v>9939</v>
      </c>
      <c r="D12676" s="48"/>
      <c r="E12676" s="45"/>
    </row>
    <row r="12677" spans="1:5" x14ac:dyDescent="0.4">
      <c r="A12677" s="44">
        <v>98000</v>
      </c>
      <c r="B12677" s="48" t="s">
        <v>7505</v>
      </c>
      <c r="C12677" s="48" t="s">
        <v>9939</v>
      </c>
      <c r="D12677" s="48"/>
      <c r="E12677" s="45"/>
    </row>
    <row r="12678" spans="1:5" x14ac:dyDescent="0.4">
      <c r="A12678" s="44">
        <v>98019</v>
      </c>
      <c r="B12678" s="48" t="s">
        <v>6303</v>
      </c>
      <c r="C12678" s="48" t="s">
        <v>9939</v>
      </c>
      <c r="D12678" s="48"/>
      <c r="E12678" s="45"/>
    </row>
    <row r="12679" spans="1:5" x14ac:dyDescent="0.4">
      <c r="A12679" s="44">
        <v>98027</v>
      </c>
      <c r="B12679" s="48" t="s">
        <v>6304</v>
      </c>
      <c r="C12679" s="48" t="s">
        <v>9939</v>
      </c>
      <c r="D12679" s="48"/>
      <c r="E12679" s="45"/>
    </row>
    <row r="12680" spans="1:5" x14ac:dyDescent="0.4">
      <c r="A12680" s="44">
        <v>98028</v>
      </c>
      <c r="B12680" s="48" t="s">
        <v>6305</v>
      </c>
      <c r="C12680" s="48" t="s">
        <v>9939</v>
      </c>
      <c r="D12680" s="48"/>
      <c r="E12680" s="45"/>
    </row>
    <row r="12681" spans="1:5" x14ac:dyDescent="0.4">
      <c r="A12681" s="44">
        <v>98029</v>
      </c>
      <c r="B12681" s="48" t="s">
        <v>11313</v>
      </c>
      <c r="C12681" s="48" t="s">
        <v>9939</v>
      </c>
      <c r="D12681" s="48"/>
      <c r="E12681" s="45"/>
    </row>
    <row r="12682" spans="1:5" x14ac:dyDescent="0.4">
      <c r="A12682" s="44">
        <v>98046</v>
      </c>
      <c r="B12682" s="48" t="s">
        <v>13831</v>
      </c>
      <c r="C12682" s="48" t="s">
        <v>9939</v>
      </c>
      <c r="D12682" s="48"/>
      <c r="E12682" s="45"/>
    </row>
    <row r="12683" spans="1:5" x14ac:dyDescent="0.4">
      <c r="A12683" s="44">
        <v>98053</v>
      </c>
      <c r="B12683" s="48" t="s">
        <v>14914</v>
      </c>
      <c r="C12683" s="48" t="s">
        <v>9939</v>
      </c>
      <c r="D12683" s="48"/>
      <c r="E12683" s="45"/>
    </row>
    <row r="12684" spans="1:5" x14ac:dyDescent="0.4">
      <c r="A12684" s="44">
        <v>98065</v>
      </c>
      <c r="B12684" s="48" t="s">
        <v>12417</v>
      </c>
      <c r="C12684" s="48" t="s">
        <v>9939</v>
      </c>
      <c r="D12684" s="48"/>
      <c r="E12684" s="45"/>
    </row>
    <row r="12685" spans="1:5" x14ac:dyDescent="0.4">
      <c r="A12685" s="44">
        <v>98071</v>
      </c>
      <c r="B12685" s="48" t="s">
        <v>6306</v>
      </c>
      <c r="C12685" s="48" t="s">
        <v>9939</v>
      </c>
      <c r="D12685" s="48"/>
      <c r="E12685" s="45"/>
    </row>
    <row r="12686" spans="1:5" x14ac:dyDescent="0.4">
      <c r="A12686" s="44">
        <v>98078</v>
      </c>
      <c r="B12686" s="48" t="s">
        <v>6307</v>
      </c>
      <c r="C12686" s="48" t="s">
        <v>9939</v>
      </c>
      <c r="D12686" s="48"/>
      <c r="E12686" s="45"/>
    </row>
    <row r="12687" spans="1:5" x14ac:dyDescent="0.4">
      <c r="A12687" s="44">
        <v>98079</v>
      </c>
      <c r="B12687" s="48" t="s">
        <v>12418</v>
      </c>
      <c r="C12687" s="48" t="s">
        <v>9939</v>
      </c>
      <c r="D12687" s="48"/>
      <c r="E12687" s="45"/>
    </row>
    <row r="12688" spans="1:5" x14ac:dyDescent="0.4">
      <c r="A12688" s="44">
        <v>98083</v>
      </c>
      <c r="B12688" s="48" t="s">
        <v>6308</v>
      </c>
      <c r="C12688" s="48" t="s">
        <v>9939</v>
      </c>
      <c r="D12688" s="48"/>
      <c r="E12688" s="45"/>
    </row>
    <row r="12689" spans="1:5" x14ac:dyDescent="0.4">
      <c r="A12689" s="44">
        <v>98085</v>
      </c>
      <c r="B12689" s="48" t="s">
        <v>11135</v>
      </c>
      <c r="C12689" s="48" t="s">
        <v>9939</v>
      </c>
      <c r="D12689" s="48"/>
      <c r="E12689" s="45"/>
    </row>
    <row r="12690" spans="1:5" x14ac:dyDescent="0.4">
      <c r="A12690" s="44">
        <v>98096</v>
      </c>
      <c r="B12690" s="48" t="s">
        <v>14915</v>
      </c>
      <c r="C12690" s="48" t="s">
        <v>9939</v>
      </c>
      <c r="D12690" s="48"/>
      <c r="E12690" s="45"/>
    </row>
    <row r="12691" spans="1:5" x14ac:dyDescent="0.4">
      <c r="A12691" s="44">
        <v>98097</v>
      </c>
      <c r="B12691" s="48" t="s">
        <v>14916</v>
      </c>
      <c r="C12691" s="48" t="s">
        <v>9939</v>
      </c>
      <c r="D12691" s="48"/>
      <c r="E12691" s="45"/>
    </row>
    <row r="12692" spans="1:5" x14ac:dyDescent="0.4">
      <c r="A12692" s="44">
        <v>98099</v>
      </c>
      <c r="B12692" s="48" t="s">
        <v>14917</v>
      </c>
      <c r="C12692" s="48" t="s">
        <v>9939</v>
      </c>
      <c r="D12692" s="48"/>
      <c r="E12692" s="45"/>
    </row>
    <row r="12693" spans="1:5" x14ac:dyDescent="0.4">
      <c r="A12693" s="44">
        <v>98121</v>
      </c>
      <c r="B12693" s="48" t="s">
        <v>6309</v>
      </c>
      <c r="C12693" s="48" t="s">
        <v>9939</v>
      </c>
      <c r="D12693" s="48"/>
      <c r="E12693" s="45"/>
    </row>
    <row r="12694" spans="1:5" x14ac:dyDescent="0.4">
      <c r="A12694" s="44">
        <v>98124</v>
      </c>
      <c r="B12694" s="48" t="s">
        <v>13093</v>
      </c>
      <c r="C12694" s="48" t="s">
        <v>9939</v>
      </c>
      <c r="D12694" s="48"/>
      <c r="E12694" s="45"/>
    </row>
    <row r="12695" spans="1:5" x14ac:dyDescent="0.4">
      <c r="A12695" s="44">
        <v>98130</v>
      </c>
      <c r="B12695" s="48" t="s">
        <v>6310</v>
      </c>
      <c r="C12695" s="48" t="s">
        <v>9939</v>
      </c>
      <c r="D12695" s="48"/>
      <c r="E12695" s="45"/>
    </row>
    <row r="12696" spans="1:5" x14ac:dyDescent="0.4">
      <c r="A12696" s="44">
        <v>98130</v>
      </c>
      <c r="B12696" s="48" t="s">
        <v>10911</v>
      </c>
      <c r="C12696" s="48" t="s">
        <v>403</v>
      </c>
      <c r="D12696" s="48"/>
      <c r="E12696" s="45"/>
    </row>
    <row r="12697" spans="1:5" x14ac:dyDescent="0.4">
      <c r="A12697" s="44">
        <v>98132</v>
      </c>
      <c r="B12697" s="48" t="s">
        <v>15584</v>
      </c>
      <c r="C12697" s="48" t="s">
        <v>9939</v>
      </c>
      <c r="D12697" s="48"/>
      <c r="E12697" s="45"/>
    </row>
    <row r="12698" spans="1:5" x14ac:dyDescent="0.4">
      <c r="A12698" s="44">
        <v>98135</v>
      </c>
      <c r="B12698" s="48" t="s">
        <v>6311</v>
      </c>
      <c r="C12698" s="48" t="s">
        <v>9939</v>
      </c>
      <c r="D12698" s="48"/>
      <c r="E12698" s="45"/>
    </row>
    <row r="12699" spans="1:5" x14ac:dyDescent="0.4">
      <c r="A12699" s="44">
        <v>98170</v>
      </c>
      <c r="B12699" s="48" t="s">
        <v>6312</v>
      </c>
      <c r="C12699" s="48" t="s">
        <v>9939</v>
      </c>
      <c r="D12699" s="48"/>
      <c r="E12699" s="45"/>
    </row>
    <row r="12700" spans="1:5" x14ac:dyDescent="0.4">
      <c r="A12700" s="44">
        <v>98171</v>
      </c>
      <c r="B12700" s="48" t="s">
        <v>6313</v>
      </c>
      <c r="C12700" s="48" t="s">
        <v>9939</v>
      </c>
      <c r="D12700" s="48"/>
      <c r="E12700" s="45"/>
    </row>
    <row r="12701" spans="1:5" x14ac:dyDescent="0.4">
      <c r="A12701" s="44">
        <v>98173</v>
      </c>
      <c r="B12701" s="48" t="s">
        <v>10229</v>
      </c>
      <c r="C12701" s="48" t="s">
        <v>9939</v>
      </c>
      <c r="D12701" s="48"/>
      <c r="E12701" s="45"/>
    </row>
    <row r="12702" spans="1:5" x14ac:dyDescent="0.4">
      <c r="A12702" s="44">
        <v>98174</v>
      </c>
      <c r="B12702" s="48" t="s">
        <v>6314</v>
      </c>
      <c r="C12702" s="48" t="s">
        <v>9939</v>
      </c>
      <c r="D12702" s="48"/>
      <c r="E12702" s="45"/>
    </row>
    <row r="12703" spans="1:5" x14ac:dyDescent="0.4">
      <c r="A12703" s="44">
        <v>98180</v>
      </c>
      <c r="B12703" s="48" t="s">
        <v>1000</v>
      </c>
      <c r="C12703" s="48" t="s">
        <v>9939</v>
      </c>
      <c r="D12703" s="48"/>
      <c r="E12703" s="45"/>
    </row>
    <row r="12704" spans="1:5" x14ac:dyDescent="0.4">
      <c r="A12704" s="44">
        <v>98194</v>
      </c>
      <c r="B12704" s="48" t="s">
        <v>10633</v>
      </c>
      <c r="C12704" s="48" t="s">
        <v>9939</v>
      </c>
      <c r="D12704" s="48"/>
      <c r="E12704" s="45"/>
    </row>
    <row r="12705" spans="1:5" x14ac:dyDescent="0.4">
      <c r="A12705" s="44">
        <v>98196</v>
      </c>
      <c r="B12705" s="48" t="s">
        <v>9795</v>
      </c>
      <c r="C12705" s="48" t="s">
        <v>9939</v>
      </c>
      <c r="D12705" s="48"/>
      <c r="E12705" s="45"/>
    </row>
    <row r="12706" spans="1:5" x14ac:dyDescent="0.4">
      <c r="A12706" s="44">
        <v>98197</v>
      </c>
      <c r="B12706" s="48" t="s">
        <v>6315</v>
      </c>
      <c r="C12706" s="48" t="s">
        <v>9939</v>
      </c>
      <c r="D12706" s="48"/>
      <c r="E12706" s="45"/>
    </row>
    <row r="12707" spans="1:5" x14ac:dyDescent="0.4">
      <c r="A12707" s="44">
        <v>98199</v>
      </c>
      <c r="B12707" s="48" t="s">
        <v>6316</v>
      </c>
      <c r="C12707" s="48" t="s">
        <v>9939</v>
      </c>
      <c r="D12707" s="48"/>
      <c r="E12707" s="45"/>
    </row>
    <row r="12708" spans="1:5" x14ac:dyDescent="0.4">
      <c r="A12708" s="44">
        <v>98251</v>
      </c>
      <c r="B12708" s="48" t="s">
        <v>14918</v>
      </c>
      <c r="C12708" s="48" t="s">
        <v>9939</v>
      </c>
      <c r="D12708" s="48"/>
      <c r="E12708" s="45"/>
    </row>
    <row r="12709" spans="1:5" x14ac:dyDescent="0.4">
      <c r="A12709" s="44">
        <v>98261</v>
      </c>
      <c r="B12709" s="48" t="s">
        <v>15860</v>
      </c>
      <c r="C12709" s="48" t="s">
        <v>9939</v>
      </c>
      <c r="D12709" s="48"/>
      <c r="E12709" s="45"/>
    </row>
    <row r="12710" spans="1:5" x14ac:dyDescent="0.4">
      <c r="A12710" s="44">
        <v>98266</v>
      </c>
      <c r="B12710" s="48" t="s">
        <v>6317</v>
      </c>
      <c r="C12710" s="48" t="s">
        <v>9939</v>
      </c>
      <c r="D12710" s="48"/>
      <c r="E12710" s="45"/>
    </row>
    <row r="12711" spans="1:5" x14ac:dyDescent="0.4">
      <c r="A12711" s="44">
        <v>98267</v>
      </c>
      <c r="B12711" s="48" t="s">
        <v>1000</v>
      </c>
      <c r="C12711" s="48" t="s">
        <v>9939</v>
      </c>
      <c r="D12711" s="48"/>
      <c r="E12711" s="45"/>
    </row>
    <row r="12712" spans="1:5" x14ac:dyDescent="0.4">
      <c r="A12712" s="44">
        <v>98268</v>
      </c>
      <c r="B12712" s="48" t="s">
        <v>9907</v>
      </c>
      <c r="C12712" s="48" t="s">
        <v>9939</v>
      </c>
      <c r="D12712" s="48"/>
      <c r="E12712" s="45"/>
    </row>
    <row r="12713" spans="1:5" x14ac:dyDescent="0.4">
      <c r="A12713" s="44">
        <v>98269</v>
      </c>
      <c r="B12713" s="48" t="s">
        <v>1452</v>
      </c>
      <c r="C12713" s="48" t="s">
        <v>9939</v>
      </c>
      <c r="D12713" s="48"/>
      <c r="E12713" s="45"/>
    </row>
    <row r="12714" spans="1:5" x14ac:dyDescent="0.4">
      <c r="A12714" s="44">
        <v>98311</v>
      </c>
      <c r="B12714" s="48" t="s">
        <v>13832</v>
      </c>
      <c r="C12714" s="48" t="s">
        <v>9939</v>
      </c>
      <c r="D12714" s="48"/>
      <c r="E12714" s="45"/>
    </row>
    <row r="12715" spans="1:5" x14ac:dyDescent="0.4">
      <c r="A12715" s="44">
        <v>98314</v>
      </c>
      <c r="B12715" s="48" t="s">
        <v>14919</v>
      </c>
      <c r="C12715" s="48" t="s">
        <v>9939</v>
      </c>
      <c r="D12715" s="48"/>
      <c r="E12715" s="45"/>
    </row>
    <row r="12716" spans="1:5" x14ac:dyDescent="0.4">
      <c r="A12716" s="44">
        <v>98316</v>
      </c>
      <c r="B12716" s="48" t="s">
        <v>13094</v>
      </c>
      <c r="C12716" s="48" t="s">
        <v>9939</v>
      </c>
      <c r="D12716" s="48"/>
      <c r="E12716" s="45"/>
    </row>
    <row r="12717" spans="1:5" x14ac:dyDescent="0.4">
      <c r="A12717" s="44">
        <v>98321</v>
      </c>
      <c r="B12717" s="48" t="s">
        <v>9601</v>
      </c>
      <c r="C12717" s="48" t="s">
        <v>9939</v>
      </c>
      <c r="D12717" s="48"/>
      <c r="E12717" s="45"/>
    </row>
    <row r="12718" spans="1:5" x14ac:dyDescent="0.4">
      <c r="A12718" s="44">
        <v>98332</v>
      </c>
      <c r="B12718" s="48" t="s">
        <v>13833</v>
      </c>
      <c r="C12718" s="48" t="s">
        <v>9939</v>
      </c>
      <c r="D12718" s="48"/>
      <c r="E12718" s="45"/>
    </row>
    <row r="12719" spans="1:5" x14ac:dyDescent="0.4">
      <c r="A12719" s="44">
        <v>98335</v>
      </c>
      <c r="B12719" s="48" t="s">
        <v>6318</v>
      </c>
      <c r="C12719" s="48" t="s">
        <v>9939</v>
      </c>
      <c r="D12719" s="48"/>
      <c r="E12719" s="45"/>
    </row>
    <row r="12720" spans="1:5" x14ac:dyDescent="0.4">
      <c r="A12720" s="44">
        <v>98337</v>
      </c>
      <c r="B12720" s="48" t="s">
        <v>11314</v>
      </c>
      <c r="C12720" s="48" t="s">
        <v>9939</v>
      </c>
      <c r="D12720" s="48"/>
      <c r="E12720" s="45"/>
    </row>
    <row r="12721" spans="1:5" x14ac:dyDescent="0.4">
      <c r="A12721" s="44">
        <v>98338</v>
      </c>
      <c r="B12721" s="48" t="s">
        <v>15861</v>
      </c>
      <c r="C12721" s="48" t="s">
        <v>9939</v>
      </c>
      <c r="D12721" s="48"/>
      <c r="E12721" s="45"/>
    </row>
    <row r="12722" spans="1:5" x14ac:dyDescent="0.4">
      <c r="A12722" s="44">
        <v>98341</v>
      </c>
      <c r="B12722" s="48" t="s">
        <v>6319</v>
      </c>
      <c r="C12722" s="48" t="s">
        <v>9939</v>
      </c>
      <c r="D12722" s="48"/>
      <c r="E12722" s="45"/>
    </row>
    <row r="12723" spans="1:5" x14ac:dyDescent="0.4">
      <c r="A12723" s="44">
        <v>98343</v>
      </c>
      <c r="B12723" s="48" t="s">
        <v>15585</v>
      </c>
      <c r="C12723" s="48" t="s">
        <v>9939</v>
      </c>
      <c r="D12723" s="48"/>
      <c r="E12723" s="45"/>
    </row>
    <row r="12724" spans="1:5" x14ac:dyDescent="0.4">
      <c r="A12724" s="44">
        <v>98344</v>
      </c>
      <c r="B12724" s="48" t="s">
        <v>6320</v>
      </c>
      <c r="C12724" s="48" t="s">
        <v>9939</v>
      </c>
      <c r="D12724" s="48"/>
      <c r="E12724" s="45"/>
    </row>
    <row r="12725" spans="1:5" x14ac:dyDescent="0.4">
      <c r="A12725" s="44">
        <v>98346</v>
      </c>
      <c r="B12725" s="48" t="s">
        <v>5756</v>
      </c>
      <c r="C12725" s="48" t="s">
        <v>9939</v>
      </c>
      <c r="D12725" s="48"/>
      <c r="E12725" s="45"/>
    </row>
    <row r="12726" spans="1:5" x14ac:dyDescent="0.4">
      <c r="A12726" s="44">
        <v>98360</v>
      </c>
      <c r="B12726" s="48" t="s">
        <v>6321</v>
      </c>
      <c r="C12726" s="48" t="s">
        <v>9939</v>
      </c>
      <c r="D12726" s="48"/>
      <c r="E12726" s="45"/>
    </row>
    <row r="12727" spans="1:5" x14ac:dyDescent="0.4">
      <c r="A12727" s="44">
        <v>98364</v>
      </c>
      <c r="B12727" s="48" t="s">
        <v>6322</v>
      </c>
      <c r="C12727" s="48" t="s">
        <v>9939</v>
      </c>
      <c r="D12727" s="48"/>
      <c r="E12727" s="45"/>
    </row>
    <row r="12728" spans="1:5" x14ac:dyDescent="0.4">
      <c r="A12728" s="44">
        <v>98366</v>
      </c>
      <c r="B12728" s="48" t="s">
        <v>15586</v>
      </c>
      <c r="C12728" s="48" t="s">
        <v>9939</v>
      </c>
      <c r="D12728" s="48"/>
      <c r="E12728" s="45"/>
    </row>
    <row r="12729" spans="1:5" x14ac:dyDescent="0.4">
      <c r="A12729" s="44">
        <v>98377</v>
      </c>
      <c r="B12729" s="48" t="s">
        <v>11616</v>
      </c>
      <c r="C12729" s="48" t="s">
        <v>9939</v>
      </c>
      <c r="D12729" s="48"/>
      <c r="E12729" s="45"/>
    </row>
    <row r="12730" spans="1:5" x14ac:dyDescent="0.4">
      <c r="A12730" s="44">
        <v>98381</v>
      </c>
      <c r="B12730" s="48" t="s">
        <v>6323</v>
      </c>
      <c r="C12730" s="48" t="s">
        <v>9939</v>
      </c>
      <c r="D12730" s="48"/>
      <c r="E12730" s="45"/>
    </row>
    <row r="12731" spans="1:5" x14ac:dyDescent="0.4">
      <c r="A12731" s="44">
        <v>98385</v>
      </c>
      <c r="B12731" s="48" t="s">
        <v>1384</v>
      </c>
      <c r="C12731" s="48" t="s">
        <v>9939</v>
      </c>
      <c r="D12731" s="48"/>
      <c r="E12731" s="45"/>
    </row>
    <row r="12732" spans="1:5" x14ac:dyDescent="0.4">
      <c r="A12732" s="44">
        <v>98386</v>
      </c>
      <c r="B12732" s="48" t="s">
        <v>15862</v>
      </c>
      <c r="C12732" s="48" t="s">
        <v>9939</v>
      </c>
      <c r="D12732" s="48"/>
      <c r="E12732" s="45"/>
    </row>
    <row r="12733" spans="1:5" x14ac:dyDescent="0.4">
      <c r="A12733" s="44">
        <v>98387</v>
      </c>
      <c r="B12733" s="48" t="s">
        <v>6324</v>
      </c>
      <c r="C12733" s="48" t="s">
        <v>9939</v>
      </c>
      <c r="D12733" s="48"/>
      <c r="E12733" s="45"/>
    </row>
    <row r="12734" spans="1:5" x14ac:dyDescent="0.4">
      <c r="A12734" s="44">
        <v>98394</v>
      </c>
      <c r="B12734" s="48" t="s">
        <v>15587</v>
      </c>
      <c r="C12734" s="48" t="s">
        <v>9939</v>
      </c>
      <c r="D12734" s="48"/>
      <c r="E12734" s="45"/>
    </row>
    <row r="12735" spans="1:5" x14ac:dyDescent="0.4">
      <c r="A12735" s="44">
        <v>98408</v>
      </c>
      <c r="B12735" s="48" t="s">
        <v>6325</v>
      </c>
      <c r="C12735" s="48" t="s">
        <v>9939</v>
      </c>
      <c r="D12735" s="48"/>
      <c r="E12735" s="45"/>
    </row>
    <row r="12736" spans="1:5" x14ac:dyDescent="0.4">
      <c r="A12736" s="44">
        <v>98415</v>
      </c>
      <c r="B12736" s="48" t="s">
        <v>11208</v>
      </c>
      <c r="C12736" s="48" t="s">
        <v>9939</v>
      </c>
      <c r="D12736" s="48"/>
      <c r="E12736" s="45"/>
    </row>
    <row r="12737" spans="1:5" x14ac:dyDescent="0.4">
      <c r="A12737" s="44">
        <v>98440</v>
      </c>
      <c r="B12737" s="48" t="s">
        <v>13095</v>
      </c>
      <c r="C12737" s="48" t="s">
        <v>9939</v>
      </c>
      <c r="D12737" s="48"/>
      <c r="E12737" s="45"/>
    </row>
    <row r="12738" spans="1:5" x14ac:dyDescent="0.4">
      <c r="A12738" s="44">
        <v>98441</v>
      </c>
      <c r="B12738" s="48" t="s">
        <v>9614</v>
      </c>
      <c r="C12738" s="48" t="s">
        <v>9939</v>
      </c>
      <c r="D12738" s="48"/>
      <c r="E12738" s="45"/>
    </row>
    <row r="12739" spans="1:5" x14ac:dyDescent="0.4">
      <c r="A12739" s="44">
        <v>98442</v>
      </c>
      <c r="B12739" s="48" t="s">
        <v>6326</v>
      </c>
      <c r="C12739" s="48" t="s">
        <v>9939</v>
      </c>
      <c r="D12739" s="48"/>
      <c r="E12739" s="45"/>
    </row>
    <row r="12740" spans="1:5" x14ac:dyDescent="0.4">
      <c r="A12740" s="44">
        <v>98478</v>
      </c>
      <c r="B12740" s="48" t="s">
        <v>14920</v>
      </c>
      <c r="C12740" s="48" t="s">
        <v>9939</v>
      </c>
      <c r="D12740" s="48"/>
      <c r="E12740" s="45"/>
    </row>
    <row r="12741" spans="1:5" x14ac:dyDescent="0.4">
      <c r="A12741" s="44">
        <v>98497</v>
      </c>
      <c r="B12741" s="48" t="s">
        <v>13834</v>
      </c>
      <c r="C12741" s="48" t="s">
        <v>9939</v>
      </c>
      <c r="D12741" s="48"/>
      <c r="E12741" s="45"/>
    </row>
    <row r="12742" spans="1:5" x14ac:dyDescent="0.4">
      <c r="A12742" s="44">
        <v>98513</v>
      </c>
      <c r="B12742" s="48" t="s">
        <v>14921</v>
      </c>
      <c r="C12742" s="48" t="s">
        <v>9939</v>
      </c>
      <c r="D12742" s="48"/>
      <c r="E12742" s="45"/>
    </row>
    <row r="12743" spans="1:5" x14ac:dyDescent="0.4">
      <c r="A12743" s="44">
        <v>98516</v>
      </c>
      <c r="B12743" s="48" t="s">
        <v>10634</v>
      </c>
      <c r="C12743" s="48" t="s">
        <v>9939</v>
      </c>
      <c r="D12743" s="48"/>
      <c r="E12743" s="45"/>
    </row>
    <row r="12744" spans="1:5" x14ac:dyDescent="0.4">
      <c r="A12744" s="44">
        <v>98536</v>
      </c>
      <c r="B12744" s="48" t="s">
        <v>6327</v>
      </c>
      <c r="C12744" s="48" t="s">
        <v>9939</v>
      </c>
      <c r="D12744" s="48"/>
      <c r="E12744" s="45"/>
    </row>
    <row r="12745" spans="1:5" x14ac:dyDescent="0.4">
      <c r="A12745" s="44">
        <v>98553</v>
      </c>
      <c r="B12745" s="48" t="s">
        <v>13096</v>
      </c>
      <c r="C12745" s="48" t="s">
        <v>9939</v>
      </c>
      <c r="D12745" s="48"/>
      <c r="E12745" s="45"/>
    </row>
    <row r="12746" spans="1:5" x14ac:dyDescent="0.4">
      <c r="A12746" s="44">
        <v>98556</v>
      </c>
      <c r="B12746" s="48" t="s">
        <v>13907</v>
      </c>
      <c r="C12746" s="48" t="s">
        <v>9939</v>
      </c>
      <c r="D12746" s="48"/>
      <c r="E12746" s="45"/>
    </row>
    <row r="12747" spans="1:5" x14ac:dyDescent="0.4">
      <c r="A12747" s="44">
        <v>98567</v>
      </c>
      <c r="B12747" s="48" t="s">
        <v>6328</v>
      </c>
      <c r="C12747" s="48" t="s">
        <v>9939</v>
      </c>
      <c r="D12747" s="48"/>
      <c r="E12747" s="45"/>
    </row>
    <row r="12748" spans="1:5" x14ac:dyDescent="0.4">
      <c r="A12748" s="44">
        <v>98572</v>
      </c>
      <c r="B12748" s="48" t="s">
        <v>6329</v>
      </c>
      <c r="C12748" s="48" t="s">
        <v>9939</v>
      </c>
      <c r="D12748" s="48"/>
      <c r="E12748" s="45"/>
    </row>
    <row r="12749" spans="1:5" x14ac:dyDescent="0.4">
      <c r="A12749" s="44">
        <v>98582</v>
      </c>
      <c r="B12749" s="48" t="s">
        <v>6330</v>
      </c>
      <c r="C12749" s="48" t="s">
        <v>9939</v>
      </c>
      <c r="D12749" s="48"/>
      <c r="E12749" s="45"/>
    </row>
    <row r="12750" spans="1:5" x14ac:dyDescent="0.4">
      <c r="A12750" s="44">
        <v>98586</v>
      </c>
      <c r="B12750" s="48" t="s">
        <v>6331</v>
      </c>
      <c r="C12750" s="48" t="s">
        <v>9939</v>
      </c>
      <c r="D12750" s="48"/>
      <c r="E12750" s="45"/>
    </row>
    <row r="12751" spans="1:5" x14ac:dyDescent="0.4">
      <c r="A12751" s="44">
        <v>98597</v>
      </c>
      <c r="B12751" s="48" t="s">
        <v>6332</v>
      </c>
      <c r="C12751" s="48" t="s">
        <v>9939</v>
      </c>
      <c r="D12751" s="48"/>
      <c r="E12751" s="45"/>
    </row>
    <row r="12752" spans="1:5" x14ac:dyDescent="0.4">
      <c r="A12752" s="44">
        <v>98603</v>
      </c>
      <c r="B12752" s="48" t="s">
        <v>6333</v>
      </c>
      <c r="C12752" s="48" t="s">
        <v>9939</v>
      </c>
      <c r="D12752" s="48"/>
      <c r="E12752" s="45"/>
    </row>
    <row r="12753" spans="1:5" x14ac:dyDescent="0.4">
      <c r="A12753" s="44">
        <v>98603</v>
      </c>
      <c r="B12753" s="48" t="s">
        <v>13097</v>
      </c>
      <c r="C12753" s="48" t="s">
        <v>403</v>
      </c>
      <c r="D12753" s="48"/>
      <c r="E12753" s="45"/>
    </row>
    <row r="12754" spans="1:5" x14ac:dyDescent="0.4">
      <c r="A12754" s="44">
        <v>98608</v>
      </c>
      <c r="B12754" s="48" t="s">
        <v>12419</v>
      </c>
      <c r="C12754" s="48" t="s">
        <v>9939</v>
      </c>
      <c r="D12754" s="48"/>
      <c r="E12754" s="45"/>
    </row>
    <row r="12755" spans="1:5" x14ac:dyDescent="0.4">
      <c r="A12755" s="44">
        <v>98616</v>
      </c>
      <c r="B12755" s="48" t="s">
        <v>13397</v>
      </c>
      <c r="C12755" s="48" t="s">
        <v>9939</v>
      </c>
      <c r="D12755" s="48"/>
      <c r="E12755" s="45"/>
    </row>
    <row r="12756" spans="1:5" x14ac:dyDescent="0.4">
      <c r="A12756" s="44">
        <v>98630</v>
      </c>
      <c r="B12756" s="48" t="s">
        <v>11373</v>
      </c>
      <c r="C12756" s="48" t="s">
        <v>9939</v>
      </c>
      <c r="D12756" s="48"/>
      <c r="E12756" s="45"/>
    </row>
    <row r="12757" spans="1:5" x14ac:dyDescent="0.4">
      <c r="A12757" s="44">
        <v>98633</v>
      </c>
      <c r="B12757" s="48" t="s">
        <v>9448</v>
      </c>
      <c r="C12757" s="48" t="s">
        <v>9939</v>
      </c>
      <c r="D12757" s="48"/>
      <c r="E12757" s="45"/>
    </row>
    <row r="12758" spans="1:5" x14ac:dyDescent="0.4">
      <c r="A12758" s="44">
        <v>98634</v>
      </c>
      <c r="B12758" s="48" t="s">
        <v>13835</v>
      </c>
      <c r="C12758" s="48" t="s">
        <v>9939</v>
      </c>
      <c r="D12758" s="48"/>
      <c r="E12758" s="45"/>
    </row>
    <row r="12759" spans="1:5" x14ac:dyDescent="0.4">
      <c r="A12759" s="44">
        <v>98644</v>
      </c>
      <c r="B12759" s="48" t="s">
        <v>12420</v>
      </c>
      <c r="C12759" s="48" t="s">
        <v>9939</v>
      </c>
      <c r="D12759" s="48"/>
      <c r="E12759" s="45"/>
    </row>
    <row r="12760" spans="1:5" x14ac:dyDescent="0.4">
      <c r="A12760" s="44">
        <v>98647</v>
      </c>
      <c r="B12760" s="48" t="s">
        <v>6334</v>
      </c>
      <c r="C12760" s="48" t="s">
        <v>9939</v>
      </c>
      <c r="D12760" s="48"/>
      <c r="E12760" s="45"/>
    </row>
    <row r="12761" spans="1:5" x14ac:dyDescent="0.4">
      <c r="A12761" s="44">
        <v>98650</v>
      </c>
      <c r="B12761" s="48" t="s">
        <v>10635</v>
      </c>
      <c r="C12761" s="48" t="s">
        <v>9939</v>
      </c>
      <c r="D12761" s="48"/>
      <c r="E12761" s="45"/>
    </row>
    <row r="12762" spans="1:5" x14ac:dyDescent="0.4">
      <c r="A12762" s="44">
        <v>98659</v>
      </c>
      <c r="B12762" s="48" t="s">
        <v>6335</v>
      </c>
      <c r="C12762" s="48" t="s">
        <v>9939</v>
      </c>
      <c r="D12762" s="48"/>
      <c r="E12762" s="45"/>
    </row>
    <row r="12763" spans="1:5" x14ac:dyDescent="0.4">
      <c r="A12763" s="44">
        <v>98662</v>
      </c>
      <c r="B12763" s="48" t="s">
        <v>6336</v>
      </c>
      <c r="C12763" s="48" t="s">
        <v>9939</v>
      </c>
      <c r="D12763" s="48"/>
      <c r="E12763" s="45"/>
    </row>
    <row r="12764" spans="1:5" x14ac:dyDescent="0.4">
      <c r="A12764" s="44">
        <v>98666</v>
      </c>
      <c r="B12764" s="48" t="s">
        <v>14922</v>
      </c>
      <c r="C12764" s="48" t="s">
        <v>403</v>
      </c>
      <c r="D12764" s="48"/>
      <c r="E12764" s="45"/>
    </row>
    <row r="12765" spans="1:5" x14ac:dyDescent="0.4">
      <c r="A12765" s="44">
        <v>98667</v>
      </c>
      <c r="B12765" s="48" t="s">
        <v>6337</v>
      </c>
      <c r="C12765" s="48" t="s">
        <v>9939</v>
      </c>
      <c r="D12765" s="48"/>
      <c r="E12765" s="45"/>
    </row>
    <row r="12766" spans="1:5" x14ac:dyDescent="0.4">
      <c r="A12766" s="44">
        <v>98669</v>
      </c>
      <c r="B12766" s="48" t="s">
        <v>10912</v>
      </c>
      <c r="C12766" s="48" t="s">
        <v>403</v>
      </c>
      <c r="D12766" s="48"/>
      <c r="E12766" s="45"/>
    </row>
    <row r="12767" spans="1:5" x14ac:dyDescent="0.4">
      <c r="A12767" s="44">
        <v>98671</v>
      </c>
      <c r="B12767" s="48" t="s">
        <v>15588</v>
      </c>
      <c r="C12767" s="48" t="s">
        <v>9939</v>
      </c>
      <c r="D12767" s="48"/>
      <c r="E12767" s="45"/>
    </row>
    <row r="12768" spans="1:5" x14ac:dyDescent="0.4">
      <c r="A12768" s="44">
        <v>98672</v>
      </c>
      <c r="B12768" s="48" t="s">
        <v>14923</v>
      </c>
      <c r="C12768" s="48" t="s">
        <v>9939</v>
      </c>
      <c r="D12768" s="48"/>
      <c r="E12768" s="45"/>
    </row>
    <row r="12769" spans="1:5" x14ac:dyDescent="0.4">
      <c r="A12769" s="44">
        <v>98674</v>
      </c>
      <c r="B12769" s="48" t="s">
        <v>13836</v>
      </c>
      <c r="C12769" s="48" t="s">
        <v>9939</v>
      </c>
      <c r="D12769" s="48"/>
      <c r="E12769" s="45"/>
    </row>
    <row r="12770" spans="1:5" x14ac:dyDescent="0.4">
      <c r="A12770" s="44">
        <v>98675</v>
      </c>
      <c r="B12770" s="48" t="s">
        <v>13098</v>
      </c>
      <c r="C12770" s="48" t="s">
        <v>9939</v>
      </c>
      <c r="D12770" s="48"/>
      <c r="E12770" s="45"/>
    </row>
    <row r="12771" spans="1:5" x14ac:dyDescent="0.4">
      <c r="A12771" s="44">
        <v>98676</v>
      </c>
      <c r="B12771" s="48" t="s">
        <v>13099</v>
      </c>
      <c r="C12771" s="48" t="s">
        <v>9939</v>
      </c>
      <c r="D12771" s="48"/>
      <c r="E12771" s="45"/>
    </row>
    <row r="12772" spans="1:5" x14ac:dyDescent="0.4">
      <c r="A12772" s="44">
        <v>98677</v>
      </c>
      <c r="B12772" s="48" t="s">
        <v>13100</v>
      </c>
      <c r="C12772" s="48" t="s">
        <v>9939</v>
      </c>
      <c r="D12772" s="48"/>
      <c r="E12772" s="45"/>
    </row>
    <row r="12773" spans="1:5" x14ac:dyDescent="0.4">
      <c r="A12773" s="44">
        <v>98678</v>
      </c>
      <c r="B12773" s="48" t="s">
        <v>10218</v>
      </c>
      <c r="C12773" s="48" t="s">
        <v>9939</v>
      </c>
      <c r="D12773" s="48"/>
      <c r="E12773" s="45"/>
    </row>
    <row r="12774" spans="1:5" x14ac:dyDescent="0.4">
      <c r="A12774" s="44">
        <v>98679</v>
      </c>
      <c r="B12774" s="48" t="s">
        <v>10636</v>
      </c>
      <c r="C12774" s="48" t="s">
        <v>9939</v>
      </c>
      <c r="D12774" s="48"/>
      <c r="E12774" s="45"/>
    </row>
    <row r="12775" spans="1:5" x14ac:dyDescent="0.4">
      <c r="A12775" s="44">
        <v>98682</v>
      </c>
      <c r="B12775" s="48" t="s">
        <v>6338</v>
      </c>
      <c r="C12775" s="48" t="s">
        <v>9939</v>
      </c>
      <c r="D12775" s="48"/>
      <c r="E12775" s="45"/>
    </row>
    <row r="12776" spans="1:5" x14ac:dyDescent="0.4">
      <c r="A12776" s="44">
        <v>98685</v>
      </c>
      <c r="B12776" s="48" t="s">
        <v>6339</v>
      </c>
      <c r="C12776" s="48" t="s">
        <v>9939</v>
      </c>
      <c r="D12776" s="48"/>
      <c r="E12776" s="45"/>
    </row>
    <row r="12777" spans="1:5" x14ac:dyDescent="0.4">
      <c r="A12777" s="44">
        <v>98687</v>
      </c>
      <c r="B12777" s="48" t="s">
        <v>6340</v>
      </c>
      <c r="C12777" s="48" t="s">
        <v>9939</v>
      </c>
      <c r="D12777" s="48"/>
      <c r="E12777" s="45"/>
    </row>
    <row r="12778" spans="1:5" x14ac:dyDescent="0.4">
      <c r="A12778" s="44">
        <v>98688</v>
      </c>
      <c r="B12778" s="48" t="s">
        <v>9523</v>
      </c>
      <c r="C12778" s="48" t="s">
        <v>9939</v>
      </c>
      <c r="D12778" s="48"/>
      <c r="E12778" s="45"/>
    </row>
    <row r="12779" spans="1:5" x14ac:dyDescent="0.4">
      <c r="A12779" s="44">
        <v>98690</v>
      </c>
      <c r="B12779" s="48" t="s">
        <v>10303</v>
      </c>
      <c r="C12779" s="48" t="s">
        <v>9939</v>
      </c>
      <c r="D12779" s="48"/>
      <c r="E12779" s="45"/>
    </row>
    <row r="12780" spans="1:5" x14ac:dyDescent="0.4">
      <c r="A12780" s="44">
        <v>98692</v>
      </c>
      <c r="B12780" s="48" t="s">
        <v>6341</v>
      </c>
      <c r="C12780" s="48" t="s">
        <v>9939</v>
      </c>
      <c r="D12780" s="48"/>
      <c r="E12780" s="45"/>
    </row>
    <row r="12781" spans="1:5" x14ac:dyDescent="0.4">
      <c r="A12781" s="44">
        <v>98693</v>
      </c>
      <c r="B12781" s="48" t="s">
        <v>6342</v>
      </c>
      <c r="C12781" s="48" t="s">
        <v>9939</v>
      </c>
      <c r="D12781" s="48"/>
      <c r="E12781" s="45"/>
    </row>
    <row r="12782" spans="1:5" x14ac:dyDescent="0.4">
      <c r="A12782" s="44">
        <v>98695</v>
      </c>
      <c r="B12782" s="48" t="s">
        <v>6343</v>
      </c>
      <c r="C12782" s="48" t="s">
        <v>9939</v>
      </c>
      <c r="D12782" s="48"/>
      <c r="E12782" s="45"/>
    </row>
    <row r="12783" spans="1:5" x14ac:dyDescent="0.4">
      <c r="A12783" s="44">
        <v>98695</v>
      </c>
      <c r="B12783" s="48" t="s">
        <v>13101</v>
      </c>
      <c r="C12783" s="48" t="s">
        <v>403</v>
      </c>
      <c r="D12783" s="48"/>
      <c r="E12783" s="45"/>
    </row>
    <row r="12784" spans="1:5" x14ac:dyDescent="0.4">
      <c r="A12784" s="44">
        <v>98696</v>
      </c>
      <c r="B12784" s="48" t="s">
        <v>13102</v>
      </c>
      <c r="C12784" s="48" t="s">
        <v>403</v>
      </c>
      <c r="D12784" s="48"/>
      <c r="E12784" s="45"/>
    </row>
    <row r="12785" spans="1:5" x14ac:dyDescent="0.4">
      <c r="A12785" s="44">
        <v>98697</v>
      </c>
      <c r="B12785" s="48" t="s">
        <v>13267</v>
      </c>
      <c r="C12785" s="48" t="s">
        <v>9939</v>
      </c>
      <c r="D12785" s="48"/>
      <c r="E12785" s="45"/>
    </row>
    <row r="12786" spans="1:5" x14ac:dyDescent="0.4">
      <c r="A12786" s="44">
        <v>98699</v>
      </c>
      <c r="B12786" s="48" t="s">
        <v>6344</v>
      </c>
      <c r="C12786" s="48" t="s">
        <v>9939</v>
      </c>
      <c r="D12786" s="48"/>
      <c r="E12786" s="45"/>
    </row>
    <row r="12787" spans="1:5" x14ac:dyDescent="0.4">
      <c r="A12787" s="44">
        <v>98699</v>
      </c>
      <c r="B12787" s="48" t="s">
        <v>10913</v>
      </c>
      <c r="C12787" s="48" t="s">
        <v>403</v>
      </c>
      <c r="D12787" s="48"/>
      <c r="E12787" s="45"/>
    </row>
    <row r="12788" spans="1:5" x14ac:dyDescent="0.4">
      <c r="A12788" s="44">
        <v>98711</v>
      </c>
      <c r="B12788" s="48" t="s">
        <v>15589</v>
      </c>
      <c r="C12788" s="48" t="s">
        <v>403</v>
      </c>
      <c r="D12788" s="48"/>
      <c r="E12788" s="45"/>
    </row>
    <row r="12789" spans="1:5" x14ac:dyDescent="0.4">
      <c r="A12789" s="44">
        <v>98764</v>
      </c>
      <c r="B12789" s="48" t="s">
        <v>10914</v>
      </c>
      <c r="C12789" s="48" t="s">
        <v>403</v>
      </c>
      <c r="D12789" s="48"/>
      <c r="E12789" s="45"/>
    </row>
    <row r="12790" spans="1:5" x14ac:dyDescent="0.4">
      <c r="A12790" s="44">
        <v>98765</v>
      </c>
      <c r="B12790" s="48" t="s">
        <v>7316</v>
      </c>
      <c r="C12790" s="48" t="s">
        <v>9939</v>
      </c>
      <c r="D12790" s="48"/>
      <c r="E12790" s="45"/>
    </row>
    <row r="12791" spans="1:5" x14ac:dyDescent="0.4">
      <c r="A12791" s="44">
        <v>98765</v>
      </c>
      <c r="B12791" s="48" t="s">
        <v>15590</v>
      </c>
      <c r="C12791" s="48" t="s">
        <v>403</v>
      </c>
      <c r="D12791" s="48"/>
      <c r="E12791" s="45"/>
    </row>
    <row r="12792" spans="1:5" x14ac:dyDescent="0.4">
      <c r="A12792" s="44">
        <v>98789</v>
      </c>
      <c r="B12792" s="48" t="s">
        <v>9569</v>
      </c>
      <c r="C12792" s="48" t="s">
        <v>403</v>
      </c>
      <c r="D12792" s="48"/>
      <c r="E12792" s="45"/>
    </row>
    <row r="12793" spans="1:5" x14ac:dyDescent="0.4">
      <c r="A12793" s="44">
        <v>98823</v>
      </c>
      <c r="B12793" s="48" t="s">
        <v>6345</v>
      </c>
      <c r="C12793" s="48" t="s">
        <v>9939</v>
      </c>
      <c r="D12793" s="48"/>
      <c r="E12793" s="45"/>
    </row>
    <row r="12794" spans="1:5" x14ac:dyDescent="0.4">
      <c r="A12794" s="44">
        <v>98888</v>
      </c>
      <c r="B12794" s="48" t="s">
        <v>10915</v>
      </c>
      <c r="C12794" s="48" t="s">
        <v>403</v>
      </c>
      <c r="D12794" s="48"/>
      <c r="E12794" s="45"/>
    </row>
    <row r="12795" spans="1:5" x14ac:dyDescent="0.4">
      <c r="A12795" s="44">
        <v>98900</v>
      </c>
      <c r="B12795" s="48" t="s">
        <v>11592</v>
      </c>
      <c r="C12795" s="48" t="s">
        <v>9939</v>
      </c>
      <c r="D12795" s="48"/>
      <c r="E12795" s="45"/>
    </row>
    <row r="12796" spans="1:5" x14ac:dyDescent="0.4">
      <c r="A12796" s="44">
        <v>98901</v>
      </c>
      <c r="B12796" s="48" t="s">
        <v>10637</v>
      </c>
      <c r="C12796" s="48" t="s">
        <v>9939</v>
      </c>
      <c r="D12796" s="48"/>
      <c r="E12796" s="45"/>
    </row>
    <row r="12797" spans="1:5" x14ac:dyDescent="0.4">
      <c r="A12797" s="44">
        <v>98908</v>
      </c>
      <c r="B12797" s="48" t="s">
        <v>6346</v>
      </c>
      <c r="C12797" s="48" t="s">
        <v>9939</v>
      </c>
      <c r="D12797" s="48"/>
      <c r="E12797" s="45"/>
    </row>
    <row r="12798" spans="1:5" x14ac:dyDescent="0.4">
      <c r="A12798" s="44">
        <v>98929</v>
      </c>
      <c r="B12798" s="48" t="s">
        <v>11769</v>
      </c>
      <c r="C12798" s="48" t="s">
        <v>9939</v>
      </c>
      <c r="D12798" s="48"/>
      <c r="E12798" s="45"/>
    </row>
    <row r="12799" spans="1:5" x14ac:dyDescent="0.4">
      <c r="A12799" s="44">
        <v>98936</v>
      </c>
      <c r="B12799" s="48" t="s">
        <v>6347</v>
      </c>
      <c r="C12799" s="48" t="s">
        <v>9939</v>
      </c>
      <c r="D12799" s="48"/>
      <c r="E12799" s="45"/>
    </row>
    <row r="12800" spans="1:5" x14ac:dyDescent="0.4">
      <c r="A12800" s="44">
        <v>98943</v>
      </c>
      <c r="B12800" s="48" t="s">
        <v>2737</v>
      </c>
      <c r="C12800" s="48" t="s">
        <v>9939</v>
      </c>
      <c r="D12800" s="48"/>
      <c r="E12800" s="45"/>
    </row>
    <row r="12801" spans="1:5" x14ac:dyDescent="0.4">
      <c r="A12801" s="44">
        <v>98945</v>
      </c>
      <c r="B12801" s="48" t="s">
        <v>6348</v>
      </c>
      <c r="C12801" s="48" t="s">
        <v>9939</v>
      </c>
      <c r="D12801" s="48"/>
      <c r="E12801" s="45"/>
    </row>
    <row r="12802" spans="1:5" x14ac:dyDescent="0.4">
      <c r="A12802" s="44">
        <v>98950</v>
      </c>
      <c r="B12802" s="48" t="s">
        <v>3693</v>
      </c>
      <c r="C12802" s="48" t="s">
        <v>9939</v>
      </c>
      <c r="D12802" s="48"/>
      <c r="E12802" s="45"/>
    </row>
    <row r="12803" spans="1:5" x14ac:dyDescent="0.4">
      <c r="A12803" s="44">
        <v>98959</v>
      </c>
      <c r="B12803" s="48" t="s">
        <v>15863</v>
      </c>
      <c r="C12803" s="48" t="s">
        <v>9939</v>
      </c>
      <c r="D12803" s="48"/>
      <c r="E12803" s="45"/>
    </row>
    <row r="12804" spans="1:5" x14ac:dyDescent="0.4">
      <c r="A12804" s="44">
        <v>98961</v>
      </c>
      <c r="B12804" s="48" t="s">
        <v>15591</v>
      </c>
      <c r="C12804" s="48" t="s">
        <v>9939</v>
      </c>
      <c r="D12804" s="48"/>
      <c r="E12804" s="45"/>
    </row>
    <row r="12805" spans="1:5" x14ac:dyDescent="0.4">
      <c r="A12805" s="44">
        <v>98962</v>
      </c>
      <c r="B12805" s="48" t="s">
        <v>14924</v>
      </c>
      <c r="C12805" s="48" t="s">
        <v>9939</v>
      </c>
      <c r="D12805" s="48"/>
      <c r="E12805" s="45"/>
    </row>
    <row r="12806" spans="1:5" x14ac:dyDescent="0.4">
      <c r="A12806" s="44">
        <v>98963</v>
      </c>
      <c r="B12806" s="48" t="s">
        <v>15864</v>
      </c>
      <c r="C12806" s="48" t="s">
        <v>9939</v>
      </c>
      <c r="D12806" s="48"/>
      <c r="E12806" s="45"/>
    </row>
    <row r="12807" spans="1:5" x14ac:dyDescent="0.4">
      <c r="A12807" s="44">
        <v>98964</v>
      </c>
      <c r="B12807" s="48" t="s">
        <v>13398</v>
      </c>
      <c r="C12807" s="48" t="s">
        <v>9939</v>
      </c>
      <c r="D12807" s="48"/>
      <c r="E12807" s="45"/>
    </row>
    <row r="12808" spans="1:5" x14ac:dyDescent="0.4">
      <c r="A12808" s="44">
        <v>98965</v>
      </c>
      <c r="B12808" s="48" t="s">
        <v>14925</v>
      </c>
      <c r="C12808" s="48" t="s">
        <v>9939</v>
      </c>
      <c r="D12808" s="48"/>
      <c r="E12808" s="45"/>
    </row>
    <row r="12809" spans="1:5" x14ac:dyDescent="0.4">
      <c r="A12809" s="44">
        <v>98966</v>
      </c>
      <c r="B12809" s="48" t="s">
        <v>15865</v>
      </c>
      <c r="C12809" s="48" t="s">
        <v>9939</v>
      </c>
      <c r="D12809" s="48"/>
      <c r="E12809" s="45"/>
    </row>
    <row r="12810" spans="1:5" x14ac:dyDescent="0.4">
      <c r="A12810" s="44">
        <v>98969</v>
      </c>
      <c r="B12810" s="48" t="s">
        <v>9449</v>
      </c>
      <c r="C12810" s="48" t="s">
        <v>9939</v>
      </c>
      <c r="D12810" s="48"/>
      <c r="E12810" s="45"/>
    </row>
    <row r="12811" spans="1:5" x14ac:dyDescent="0.4">
      <c r="A12811" s="44">
        <v>98970</v>
      </c>
      <c r="B12811" s="48" t="s">
        <v>6349</v>
      </c>
      <c r="C12811" s="48" t="s">
        <v>9939</v>
      </c>
      <c r="D12811" s="48"/>
      <c r="E12811" s="45"/>
    </row>
    <row r="12812" spans="1:5" x14ac:dyDescent="0.4">
      <c r="A12812" s="44">
        <v>98971</v>
      </c>
      <c r="B12812" s="48" t="s">
        <v>10638</v>
      </c>
      <c r="C12812" s="48" t="s">
        <v>9939</v>
      </c>
      <c r="D12812" s="48"/>
      <c r="E12812" s="45"/>
    </row>
    <row r="12813" spans="1:5" x14ac:dyDescent="0.4">
      <c r="A12813" s="44">
        <v>98972</v>
      </c>
      <c r="B12813" s="48" t="s">
        <v>10214</v>
      </c>
      <c r="C12813" s="48" t="s">
        <v>9939</v>
      </c>
      <c r="D12813" s="48"/>
      <c r="E12813" s="45"/>
    </row>
    <row r="12814" spans="1:5" x14ac:dyDescent="0.4">
      <c r="A12814" s="44">
        <v>98973</v>
      </c>
      <c r="B12814" s="48" t="s">
        <v>6350</v>
      </c>
      <c r="C12814" s="48" t="s">
        <v>9939</v>
      </c>
      <c r="D12814" s="48"/>
      <c r="E12814" s="45"/>
    </row>
    <row r="12815" spans="1:5" x14ac:dyDescent="0.4">
      <c r="A12815" s="44">
        <v>98974</v>
      </c>
      <c r="B12815" s="48" t="s">
        <v>1141</v>
      </c>
      <c r="C12815" s="48" t="s">
        <v>9939</v>
      </c>
      <c r="D12815" s="48"/>
      <c r="E12815" s="45"/>
    </row>
    <row r="12816" spans="1:5" x14ac:dyDescent="0.4">
      <c r="A12816" s="44">
        <v>98975</v>
      </c>
      <c r="B12816" s="48" t="s">
        <v>4288</v>
      </c>
      <c r="C12816" s="48" t="s">
        <v>9939</v>
      </c>
      <c r="D12816" s="48"/>
      <c r="E12816" s="45"/>
    </row>
    <row r="12817" spans="1:5" x14ac:dyDescent="0.4">
      <c r="A12817" s="44">
        <v>98976</v>
      </c>
      <c r="B12817" s="48" t="s">
        <v>6351</v>
      </c>
      <c r="C12817" s="48" t="s">
        <v>9939</v>
      </c>
      <c r="D12817" s="48"/>
      <c r="E12817" s="45"/>
    </row>
    <row r="12818" spans="1:5" x14ac:dyDescent="0.4">
      <c r="A12818" s="44">
        <v>98977</v>
      </c>
      <c r="B12818" s="48" t="s">
        <v>6352</v>
      </c>
      <c r="C12818" s="48" t="s">
        <v>9939</v>
      </c>
      <c r="D12818" s="48"/>
      <c r="E12818" s="45"/>
    </row>
    <row r="12819" spans="1:5" x14ac:dyDescent="0.4">
      <c r="A12819" s="44">
        <v>98978</v>
      </c>
      <c r="B12819" s="48" t="s">
        <v>6353</v>
      </c>
      <c r="C12819" s="48" t="s">
        <v>9939</v>
      </c>
      <c r="D12819" s="48"/>
      <c r="E12819" s="45"/>
    </row>
    <row r="12820" spans="1:5" x14ac:dyDescent="0.4">
      <c r="A12820" s="44">
        <v>98985</v>
      </c>
      <c r="B12820" s="48" t="s">
        <v>13103</v>
      </c>
      <c r="C12820" s="48" t="s">
        <v>403</v>
      </c>
      <c r="D12820" s="48"/>
      <c r="E12820" s="45"/>
    </row>
    <row r="12821" spans="1:5" x14ac:dyDescent="0.4">
      <c r="A12821" s="44">
        <v>98990</v>
      </c>
      <c r="B12821" s="48" t="s">
        <v>6210</v>
      </c>
      <c r="C12821" s="48" t="s">
        <v>9939</v>
      </c>
      <c r="D12821" s="48"/>
      <c r="E12821" s="45"/>
    </row>
    <row r="12822" spans="1:5" x14ac:dyDescent="0.4">
      <c r="A12822" s="44">
        <v>98991</v>
      </c>
      <c r="B12822" s="48" t="s">
        <v>6354</v>
      </c>
      <c r="C12822" s="48" t="s">
        <v>9939</v>
      </c>
      <c r="D12822" s="48"/>
      <c r="E12822" s="45"/>
    </row>
    <row r="12823" spans="1:5" x14ac:dyDescent="0.4">
      <c r="A12823" s="44">
        <v>98992</v>
      </c>
      <c r="B12823" s="48" t="s">
        <v>6355</v>
      </c>
      <c r="C12823" s="48" t="s">
        <v>9939</v>
      </c>
      <c r="D12823" s="48"/>
      <c r="E12823" s="45"/>
    </row>
    <row r="12824" spans="1:5" x14ac:dyDescent="0.4">
      <c r="A12824" s="44">
        <v>98994</v>
      </c>
      <c r="B12824" s="48" t="s">
        <v>6356</v>
      </c>
      <c r="C12824" s="48" t="s">
        <v>9939</v>
      </c>
      <c r="D12824" s="48"/>
      <c r="E12824" s="45"/>
    </row>
    <row r="12825" spans="1:5" x14ac:dyDescent="0.4">
      <c r="A12825" s="44">
        <v>98995</v>
      </c>
      <c r="B12825" s="48" t="s">
        <v>10283</v>
      </c>
      <c r="C12825" s="48" t="s">
        <v>9939</v>
      </c>
      <c r="D12825" s="48"/>
      <c r="E12825" s="45"/>
    </row>
    <row r="12826" spans="1:5" x14ac:dyDescent="0.4">
      <c r="A12826" s="44">
        <v>98996</v>
      </c>
      <c r="B12826" s="48" t="s">
        <v>6357</v>
      </c>
      <c r="C12826" s="48" t="s">
        <v>9939</v>
      </c>
      <c r="D12826" s="48"/>
      <c r="E12826" s="45"/>
    </row>
    <row r="12827" spans="1:5" x14ac:dyDescent="0.4">
      <c r="A12827" s="44">
        <v>98997</v>
      </c>
      <c r="B12827" s="48" t="s">
        <v>6358</v>
      </c>
      <c r="C12827" s="48" t="s">
        <v>9939</v>
      </c>
      <c r="D12827" s="48"/>
      <c r="E12827" s="45"/>
    </row>
    <row r="12828" spans="1:5" x14ac:dyDescent="0.4">
      <c r="A12828" s="44">
        <v>99000</v>
      </c>
      <c r="B12828" s="48" t="s">
        <v>991</v>
      </c>
      <c r="C12828" s="48" t="s">
        <v>9939</v>
      </c>
      <c r="D12828" s="48"/>
      <c r="E12828" s="45"/>
    </row>
    <row r="12829" spans="1:5" x14ac:dyDescent="0.4">
      <c r="A12829" s="44">
        <v>99001</v>
      </c>
      <c r="B12829" s="48" t="s">
        <v>15866</v>
      </c>
      <c r="C12829" s="48" t="s">
        <v>9939</v>
      </c>
      <c r="D12829" s="48"/>
      <c r="E12829" s="45"/>
    </row>
    <row r="12830" spans="1:5" x14ac:dyDescent="0.4">
      <c r="A12830" s="44">
        <v>99003</v>
      </c>
      <c r="B12830" s="48" t="s">
        <v>991</v>
      </c>
      <c r="C12830" s="48" t="s">
        <v>9939</v>
      </c>
      <c r="D12830" s="48"/>
      <c r="E12830" s="45"/>
    </row>
    <row r="12831" spans="1:5" x14ac:dyDescent="0.4">
      <c r="A12831" s="44">
        <v>99099</v>
      </c>
      <c r="B12831" s="48" t="s">
        <v>14926</v>
      </c>
      <c r="C12831" s="48" t="s">
        <v>403</v>
      </c>
      <c r="D12831" s="48"/>
      <c r="E12831" s="45"/>
    </row>
    <row r="12832" spans="1:5" x14ac:dyDescent="0.4">
      <c r="A12832" s="44">
        <v>99121</v>
      </c>
      <c r="B12832" s="48" t="s">
        <v>13837</v>
      </c>
      <c r="C12832" s="48" t="s">
        <v>9939</v>
      </c>
      <c r="D12832" s="48"/>
      <c r="E12832" s="45"/>
    </row>
    <row r="12833" spans="1:5" x14ac:dyDescent="0.4">
      <c r="A12833" s="44">
        <v>99123</v>
      </c>
      <c r="B12833" s="48" t="s">
        <v>2391</v>
      </c>
      <c r="C12833" s="48" t="s">
        <v>9939</v>
      </c>
      <c r="D12833" s="48"/>
      <c r="E12833" s="45"/>
    </row>
    <row r="12834" spans="1:5" x14ac:dyDescent="0.4">
      <c r="A12834" s="44">
        <v>99125</v>
      </c>
      <c r="B12834" s="48" t="s">
        <v>12421</v>
      </c>
      <c r="C12834" s="48" t="s">
        <v>9939</v>
      </c>
      <c r="D12834" s="48"/>
      <c r="E12834" s="45"/>
    </row>
    <row r="12835" spans="1:5" x14ac:dyDescent="0.4">
      <c r="A12835" s="44">
        <v>99134</v>
      </c>
      <c r="B12835" s="48" t="s">
        <v>6359</v>
      </c>
      <c r="C12835" s="48" t="s">
        <v>9939</v>
      </c>
      <c r="D12835" s="48"/>
      <c r="E12835" s="45"/>
    </row>
    <row r="12836" spans="1:5" x14ac:dyDescent="0.4">
      <c r="A12836" s="44">
        <v>99140</v>
      </c>
      <c r="B12836" s="48" t="s">
        <v>5550</v>
      </c>
      <c r="C12836" s="48" t="s">
        <v>9939</v>
      </c>
      <c r="D12836" s="48"/>
      <c r="E12836" s="45"/>
    </row>
    <row r="12837" spans="1:5" x14ac:dyDescent="0.4">
      <c r="A12837" s="44">
        <v>99147</v>
      </c>
      <c r="B12837" s="48" t="s">
        <v>11924</v>
      </c>
      <c r="C12837" s="48" t="s">
        <v>9939</v>
      </c>
      <c r="D12837" s="48"/>
      <c r="E12837" s="45"/>
    </row>
    <row r="12838" spans="1:5" x14ac:dyDescent="0.4">
      <c r="A12838" s="44">
        <v>99150</v>
      </c>
      <c r="B12838" s="48" t="s">
        <v>6360</v>
      </c>
      <c r="C12838" s="48" t="s">
        <v>9939</v>
      </c>
      <c r="D12838" s="48"/>
      <c r="E12838" s="45"/>
    </row>
    <row r="12839" spans="1:5" x14ac:dyDescent="0.4">
      <c r="A12839" s="44">
        <v>99154</v>
      </c>
      <c r="B12839" s="48" t="s">
        <v>13399</v>
      </c>
      <c r="C12839" s="48" t="s">
        <v>9939</v>
      </c>
      <c r="D12839" s="48"/>
      <c r="E12839" s="45"/>
    </row>
    <row r="12840" spans="1:5" x14ac:dyDescent="0.4">
      <c r="A12840" s="44">
        <v>99158</v>
      </c>
      <c r="B12840" s="48" t="s">
        <v>6361</v>
      </c>
      <c r="C12840" s="48" t="s">
        <v>9939</v>
      </c>
      <c r="D12840" s="48"/>
      <c r="E12840" s="45"/>
    </row>
    <row r="12841" spans="1:5" x14ac:dyDescent="0.4">
      <c r="A12841" s="44">
        <v>99161</v>
      </c>
      <c r="B12841" s="48" t="s">
        <v>3981</v>
      </c>
      <c r="C12841" s="48" t="s">
        <v>9939</v>
      </c>
      <c r="D12841" s="48"/>
      <c r="E12841" s="45"/>
    </row>
    <row r="12842" spans="1:5" x14ac:dyDescent="0.4">
      <c r="A12842" s="44">
        <v>99165</v>
      </c>
      <c r="B12842" s="48" t="s">
        <v>6362</v>
      </c>
      <c r="C12842" s="48" t="s">
        <v>9939</v>
      </c>
      <c r="D12842" s="48"/>
      <c r="E12842" s="45"/>
    </row>
    <row r="12843" spans="1:5" x14ac:dyDescent="0.4">
      <c r="A12843" s="44">
        <v>99178</v>
      </c>
      <c r="B12843" s="48" t="s">
        <v>6363</v>
      </c>
      <c r="C12843" s="48" t="s">
        <v>9939</v>
      </c>
      <c r="D12843" s="48"/>
      <c r="E12843" s="45"/>
    </row>
    <row r="12844" spans="1:5" x14ac:dyDescent="0.4">
      <c r="A12844" s="44">
        <v>99181</v>
      </c>
      <c r="B12844" s="48" t="s">
        <v>6364</v>
      </c>
      <c r="C12844" s="48" t="s">
        <v>9939</v>
      </c>
      <c r="D12844" s="48"/>
      <c r="E12844" s="45"/>
    </row>
    <row r="12845" spans="1:5" x14ac:dyDescent="0.4">
      <c r="A12845" s="44">
        <v>99192</v>
      </c>
      <c r="B12845" s="48" t="s">
        <v>11173</v>
      </c>
      <c r="C12845" s="48" t="s">
        <v>9939</v>
      </c>
      <c r="D12845" s="48"/>
      <c r="E12845" s="45"/>
    </row>
    <row r="12846" spans="1:5" x14ac:dyDescent="0.4">
      <c r="A12846" s="44">
        <v>99198</v>
      </c>
      <c r="B12846" s="48" t="s">
        <v>1593</v>
      </c>
      <c r="C12846" s="48" t="s">
        <v>9939</v>
      </c>
      <c r="D12846" s="48"/>
      <c r="E12846" s="45"/>
    </row>
    <row r="12847" spans="1:5" x14ac:dyDescent="0.4">
      <c r="A12847" s="44">
        <v>99199</v>
      </c>
      <c r="B12847" s="48" t="s">
        <v>10916</v>
      </c>
      <c r="C12847" s="48" t="s">
        <v>403</v>
      </c>
      <c r="D12847" s="48"/>
      <c r="E12847" s="45"/>
    </row>
    <row r="12848" spans="1:5" ht="37.5" x14ac:dyDescent="0.4">
      <c r="A12848" s="44">
        <v>99210</v>
      </c>
      <c r="B12848" s="48" t="s">
        <v>12422</v>
      </c>
      <c r="C12848" s="48" t="s">
        <v>12423</v>
      </c>
      <c r="D12848" s="48"/>
      <c r="E12848" s="45"/>
    </row>
    <row r="12849" spans="1:5" x14ac:dyDescent="0.4">
      <c r="A12849" s="44">
        <v>99218</v>
      </c>
      <c r="B12849" s="48" t="s">
        <v>12317</v>
      </c>
      <c r="C12849" s="48" t="s">
        <v>9939</v>
      </c>
      <c r="D12849" s="48"/>
      <c r="E12849" s="45"/>
    </row>
    <row r="12850" spans="1:5" x14ac:dyDescent="0.4">
      <c r="A12850" s="44">
        <v>99220</v>
      </c>
      <c r="B12850" s="48" t="s">
        <v>454</v>
      </c>
      <c r="C12850" s="48" t="s">
        <v>9939</v>
      </c>
      <c r="D12850" s="48"/>
      <c r="E12850" s="45"/>
    </row>
    <row r="12851" spans="1:5" x14ac:dyDescent="0.4">
      <c r="A12851" s="44">
        <v>99222</v>
      </c>
      <c r="B12851" s="48" t="s">
        <v>6365</v>
      </c>
      <c r="C12851" s="48" t="s">
        <v>9939</v>
      </c>
      <c r="D12851" s="48"/>
      <c r="E12851" s="45"/>
    </row>
    <row r="12852" spans="1:5" x14ac:dyDescent="0.4">
      <c r="A12852" s="44">
        <v>99231</v>
      </c>
      <c r="B12852" s="48" t="s">
        <v>6366</v>
      </c>
      <c r="C12852" s="48" t="s">
        <v>9939</v>
      </c>
      <c r="D12852" s="48"/>
      <c r="E12852" s="45"/>
    </row>
    <row r="12853" spans="1:5" x14ac:dyDescent="0.4">
      <c r="A12853" s="44">
        <v>99245</v>
      </c>
      <c r="B12853" s="48" t="s">
        <v>2465</v>
      </c>
      <c r="C12853" s="48" t="s">
        <v>9939</v>
      </c>
      <c r="D12853" s="48"/>
      <c r="E12853" s="45"/>
    </row>
    <row r="12854" spans="1:5" x14ac:dyDescent="0.4">
      <c r="A12854" s="44">
        <v>99258</v>
      </c>
      <c r="B12854" s="48" t="s">
        <v>10033</v>
      </c>
      <c r="C12854" s="48" t="s">
        <v>9939</v>
      </c>
      <c r="D12854" s="48"/>
      <c r="E12854" s="45"/>
    </row>
    <row r="12855" spans="1:5" x14ac:dyDescent="0.4">
      <c r="A12855" s="44">
        <v>99259</v>
      </c>
      <c r="B12855" s="48" t="s">
        <v>7322</v>
      </c>
      <c r="C12855" s="48" t="s">
        <v>9939</v>
      </c>
      <c r="D12855" s="48"/>
      <c r="E12855" s="45"/>
    </row>
    <row r="12856" spans="1:5" x14ac:dyDescent="0.4">
      <c r="A12856" s="44">
        <v>99262</v>
      </c>
      <c r="B12856" s="48" t="s">
        <v>11498</v>
      </c>
      <c r="C12856" s="48" t="s">
        <v>9939</v>
      </c>
      <c r="D12856" s="48"/>
      <c r="E12856" s="45"/>
    </row>
    <row r="12857" spans="1:5" x14ac:dyDescent="0.4">
      <c r="A12857" s="44">
        <v>99265</v>
      </c>
      <c r="B12857" s="48" t="s">
        <v>10639</v>
      </c>
      <c r="C12857" s="48" t="s">
        <v>9939</v>
      </c>
      <c r="D12857" s="48"/>
      <c r="E12857" s="45"/>
    </row>
    <row r="12858" spans="1:5" x14ac:dyDescent="0.4">
      <c r="A12858" s="44">
        <v>99268</v>
      </c>
      <c r="B12858" s="48" t="s">
        <v>6367</v>
      </c>
      <c r="C12858" s="48" t="s">
        <v>9939</v>
      </c>
      <c r="D12858" s="48"/>
      <c r="E12858" s="45"/>
    </row>
    <row r="12859" spans="1:5" x14ac:dyDescent="0.4">
      <c r="A12859" s="44">
        <v>99285</v>
      </c>
      <c r="B12859" s="48" t="s">
        <v>4961</v>
      </c>
      <c r="C12859" s="48" t="s">
        <v>9939</v>
      </c>
      <c r="D12859" s="48"/>
      <c r="E12859" s="45"/>
    </row>
    <row r="12860" spans="1:5" x14ac:dyDescent="0.4">
      <c r="A12860" s="44">
        <v>99287</v>
      </c>
      <c r="B12860" s="48" t="s">
        <v>2023</v>
      </c>
      <c r="C12860" s="48" t="s">
        <v>9939</v>
      </c>
      <c r="D12860" s="48"/>
      <c r="E12860" s="45"/>
    </row>
    <row r="12861" spans="1:5" x14ac:dyDescent="0.4">
      <c r="A12861" s="44">
        <v>99290</v>
      </c>
      <c r="B12861" s="48" t="s">
        <v>13838</v>
      </c>
      <c r="C12861" s="48" t="s">
        <v>9939</v>
      </c>
      <c r="D12861" s="48"/>
      <c r="E12861" s="45"/>
    </row>
    <row r="12862" spans="1:5" x14ac:dyDescent="0.4">
      <c r="A12862" s="44">
        <v>99295</v>
      </c>
      <c r="B12862" s="48" t="s">
        <v>13190</v>
      </c>
      <c r="C12862" s="48" t="s">
        <v>403</v>
      </c>
      <c r="D12862" s="48"/>
      <c r="E12862" s="45"/>
    </row>
    <row r="12863" spans="1:5" x14ac:dyDescent="0.4">
      <c r="A12863" s="44">
        <v>99299</v>
      </c>
      <c r="B12863" s="48" t="s">
        <v>6368</v>
      </c>
      <c r="C12863" s="48" t="s">
        <v>9939</v>
      </c>
      <c r="D12863" s="48"/>
      <c r="E12863" s="45"/>
    </row>
    <row r="12864" spans="1:5" x14ac:dyDescent="0.4">
      <c r="A12864" s="44">
        <v>99310</v>
      </c>
      <c r="B12864" s="48" t="s">
        <v>12424</v>
      </c>
      <c r="C12864" s="48" t="s">
        <v>9939</v>
      </c>
      <c r="D12864" s="48"/>
      <c r="E12864" s="45"/>
    </row>
    <row r="12865" spans="1:5" x14ac:dyDescent="0.4">
      <c r="A12865" s="44">
        <v>99312</v>
      </c>
      <c r="B12865" s="48" t="s">
        <v>11770</v>
      </c>
      <c r="C12865" s="48" t="s">
        <v>9939</v>
      </c>
      <c r="D12865" s="48"/>
      <c r="E12865" s="45"/>
    </row>
    <row r="12866" spans="1:5" x14ac:dyDescent="0.4">
      <c r="A12866" s="44">
        <v>99313</v>
      </c>
      <c r="B12866" s="48" t="s">
        <v>10244</v>
      </c>
      <c r="C12866" s="48" t="s">
        <v>9939</v>
      </c>
      <c r="D12866" s="48"/>
      <c r="E12866" s="45"/>
    </row>
    <row r="12867" spans="1:5" x14ac:dyDescent="0.4">
      <c r="A12867" s="44">
        <v>99321</v>
      </c>
      <c r="B12867" s="48" t="s">
        <v>6369</v>
      </c>
      <c r="C12867" s="48" t="s">
        <v>9939</v>
      </c>
      <c r="D12867" s="48"/>
      <c r="E12867" s="45"/>
    </row>
    <row r="12868" spans="1:5" x14ac:dyDescent="0.4">
      <c r="A12868" s="44">
        <v>99323</v>
      </c>
      <c r="B12868" s="48" t="s">
        <v>6370</v>
      </c>
      <c r="C12868" s="48" t="s">
        <v>9939</v>
      </c>
      <c r="D12868" s="48"/>
      <c r="E12868" s="45"/>
    </row>
    <row r="12869" spans="1:5" x14ac:dyDescent="0.4">
      <c r="A12869" s="44">
        <v>99338</v>
      </c>
      <c r="B12869" s="48" t="s">
        <v>6371</v>
      </c>
      <c r="C12869" s="48" t="s">
        <v>9939</v>
      </c>
      <c r="D12869" s="48"/>
      <c r="E12869" s="45"/>
    </row>
    <row r="12870" spans="1:5" x14ac:dyDescent="0.4">
      <c r="A12870" s="44">
        <v>99355</v>
      </c>
      <c r="B12870" s="48" t="s">
        <v>6372</v>
      </c>
      <c r="C12870" s="48" t="s">
        <v>9939</v>
      </c>
      <c r="D12870" s="48"/>
      <c r="E12870" s="45"/>
    </row>
    <row r="12871" spans="1:5" x14ac:dyDescent="0.4">
      <c r="A12871" s="44">
        <v>99363</v>
      </c>
      <c r="B12871" s="48" t="s">
        <v>11449</v>
      </c>
      <c r="C12871" s="48" t="s">
        <v>9939</v>
      </c>
      <c r="D12871" s="48"/>
      <c r="E12871" s="45"/>
    </row>
    <row r="12872" spans="1:5" x14ac:dyDescent="0.4">
      <c r="A12872" s="44">
        <v>99370</v>
      </c>
      <c r="B12872" s="48" t="s">
        <v>6373</v>
      </c>
      <c r="C12872" s="48" t="s">
        <v>9939</v>
      </c>
      <c r="D12872" s="48"/>
      <c r="E12872" s="45"/>
    </row>
    <row r="12873" spans="1:5" x14ac:dyDescent="0.4">
      <c r="A12873" s="44">
        <v>99371</v>
      </c>
      <c r="B12873" s="48" t="s">
        <v>6374</v>
      </c>
      <c r="C12873" s="48" t="s">
        <v>9939</v>
      </c>
      <c r="D12873" s="48"/>
      <c r="E12873" s="45"/>
    </row>
    <row r="12874" spans="1:5" x14ac:dyDescent="0.4">
      <c r="A12874" s="44">
        <v>99383</v>
      </c>
      <c r="B12874" s="48" t="s">
        <v>14927</v>
      </c>
      <c r="C12874" s="48" t="s">
        <v>9939</v>
      </c>
      <c r="D12874" s="48"/>
      <c r="E12874" s="45"/>
    </row>
    <row r="12875" spans="1:5" x14ac:dyDescent="0.4">
      <c r="A12875" s="44">
        <v>99399</v>
      </c>
      <c r="B12875" s="48" t="s">
        <v>13104</v>
      </c>
      <c r="C12875" s="48" t="s">
        <v>403</v>
      </c>
      <c r="D12875" s="48"/>
      <c r="E12875" s="45"/>
    </row>
    <row r="12876" spans="1:5" x14ac:dyDescent="0.4">
      <c r="A12876" s="44">
        <v>99408</v>
      </c>
      <c r="B12876" s="48" t="s">
        <v>6375</v>
      </c>
      <c r="C12876" s="48" t="s">
        <v>9939</v>
      </c>
      <c r="D12876" s="48"/>
      <c r="E12876" s="45"/>
    </row>
    <row r="12877" spans="1:5" x14ac:dyDescent="0.4">
      <c r="A12877" s="44">
        <v>99411</v>
      </c>
      <c r="B12877" s="48" t="s">
        <v>6376</v>
      </c>
      <c r="C12877" s="48" t="s">
        <v>9939</v>
      </c>
      <c r="D12877" s="48"/>
      <c r="E12877" s="45"/>
    </row>
    <row r="12878" spans="1:5" x14ac:dyDescent="0.4">
      <c r="A12878" s="44">
        <v>99415</v>
      </c>
      <c r="B12878" s="48" t="s">
        <v>6377</v>
      </c>
      <c r="C12878" s="48" t="s">
        <v>9939</v>
      </c>
      <c r="D12878" s="48"/>
      <c r="E12878" s="45"/>
    </row>
    <row r="12879" spans="1:5" x14ac:dyDescent="0.4">
      <c r="A12879" s="44">
        <v>99432</v>
      </c>
      <c r="B12879" s="48" t="s">
        <v>9977</v>
      </c>
      <c r="C12879" s="48" t="s">
        <v>9939</v>
      </c>
      <c r="D12879" s="48"/>
      <c r="E12879" s="45"/>
    </row>
    <row r="12880" spans="1:5" x14ac:dyDescent="0.4">
      <c r="A12880" s="44">
        <v>99437</v>
      </c>
      <c r="B12880" s="48" t="s">
        <v>11066</v>
      </c>
      <c r="C12880" s="48" t="s">
        <v>9939</v>
      </c>
      <c r="D12880" s="48"/>
      <c r="E12880" s="45"/>
    </row>
    <row r="12881" spans="1:5" x14ac:dyDescent="0.4">
      <c r="A12881" s="44">
        <v>99453</v>
      </c>
      <c r="B12881" s="48" t="s">
        <v>6378</v>
      </c>
      <c r="C12881" s="48" t="s">
        <v>9939</v>
      </c>
      <c r="D12881" s="48"/>
      <c r="E12881" s="45"/>
    </row>
    <row r="12882" spans="1:5" x14ac:dyDescent="0.4">
      <c r="A12882" s="44">
        <v>99454</v>
      </c>
      <c r="B12882" s="48" t="s">
        <v>9802</v>
      </c>
      <c r="C12882" s="48" t="s">
        <v>9939</v>
      </c>
      <c r="D12882" s="48"/>
      <c r="E12882" s="45"/>
    </row>
    <row r="12883" spans="1:5" x14ac:dyDescent="0.4">
      <c r="A12883" s="44">
        <v>99456</v>
      </c>
      <c r="B12883" s="48" t="s">
        <v>6379</v>
      </c>
      <c r="C12883" s="48" t="s">
        <v>9939</v>
      </c>
      <c r="D12883" s="48"/>
      <c r="E12883" s="45"/>
    </row>
    <row r="12884" spans="1:5" x14ac:dyDescent="0.4">
      <c r="A12884" s="44">
        <v>99462</v>
      </c>
      <c r="B12884" s="48" t="s">
        <v>13105</v>
      </c>
      <c r="C12884" s="48" t="s">
        <v>9939</v>
      </c>
      <c r="D12884" s="48"/>
      <c r="E12884" s="45"/>
    </row>
    <row r="12885" spans="1:5" x14ac:dyDescent="0.4">
      <c r="A12885" s="44">
        <v>99463</v>
      </c>
      <c r="B12885" s="48" t="s">
        <v>6380</v>
      </c>
      <c r="C12885" s="48" t="s">
        <v>9939</v>
      </c>
      <c r="D12885" s="48"/>
      <c r="E12885" s="45"/>
    </row>
    <row r="12886" spans="1:5" x14ac:dyDescent="0.4">
      <c r="A12886" s="44">
        <v>99464</v>
      </c>
      <c r="B12886" s="48" t="s">
        <v>917</v>
      </c>
      <c r="C12886" s="48" t="s">
        <v>9939</v>
      </c>
      <c r="D12886" s="48"/>
      <c r="E12886" s="45"/>
    </row>
    <row r="12887" spans="1:5" x14ac:dyDescent="0.4">
      <c r="A12887" s="44">
        <v>99467</v>
      </c>
      <c r="B12887" s="48" t="s">
        <v>11191</v>
      </c>
      <c r="C12887" s="48" t="s">
        <v>9939</v>
      </c>
      <c r="D12887" s="48"/>
      <c r="E12887" s="45"/>
    </row>
    <row r="12888" spans="1:5" x14ac:dyDescent="0.4">
      <c r="A12888" s="44">
        <v>99499</v>
      </c>
      <c r="B12888" s="48" t="s">
        <v>6381</v>
      </c>
      <c r="C12888" s="48" t="s">
        <v>9939</v>
      </c>
      <c r="D12888" s="48"/>
      <c r="E12888" s="45"/>
    </row>
    <row r="12889" spans="1:5" x14ac:dyDescent="0.4">
      <c r="A12889" s="44">
        <v>99500</v>
      </c>
      <c r="B12889" s="48" t="s">
        <v>6382</v>
      </c>
      <c r="C12889" s="48" t="s">
        <v>9939</v>
      </c>
      <c r="D12889" s="48"/>
      <c r="E12889" s="45"/>
    </row>
    <row r="12890" spans="1:5" x14ac:dyDescent="0.4">
      <c r="A12890" s="44">
        <v>99507</v>
      </c>
      <c r="B12890" s="48" t="s">
        <v>6383</v>
      </c>
      <c r="C12890" s="48" t="s">
        <v>9939</v>
      </c>
      <c r="D12890" s="48"/>
      <c r="E12890" s="45"/>
    </row>
    <row r="12891" spans="1:5" x14ac:dyDescent="0.4">
      <c r="A12891" s="44">
        <v>99511</v>
      </c>
      <c r="B12891" s="48" t="s">
        <v>6384</v>
      </c>
      <c r="C12891" s="48" t="s">
        <v>9939</v>
      </c>
      <c r="D12891" s="48"/>
      <c r="E12891" s="45"/>
    </row>
    <row r="12892" spans="1:5" x14ac:dyDescent="0.4">
      <c r="A12892" s="44">
        <v>99518</v>
      </c>
      <c r="B12892" s="48" t="s">
        <v>1560</v>
      </c>
      <c r="C12892" s="48" t="s">
        <v>9939</v>
      </c>
      <c r="D12892" s="48"/>
      <c r="E12892" s="45"/>
    </row>
    <row r="12893" spans="1:5" x14ac:dyDescent="0.4">
      <c r="A12893" s="44">
        <v>99534</v>
      </c>
      <c r="B12893" s="48" t="s">
        <v>11771</v>
      </c>
      <c r="C12893" s="48" t="s">
        <v>9939</v>
      </c>
      <c r="D12893" s="48"/>
      <c r="E12893" s="45"/>
    </row>
    <row r="12894" spans="1:5" x14ac:dyDescent="0.4">
      <c r="A12894" s="44">
        <v>99536</v>
      </c>
      <c r="B12894" s="48" t="s">
        <v>6385</v>
      </c>
      <c r="C12894" s="48" t="s">
        <v>9939</v>
      </c>
      <c r="D12894" s="48"/>
      <c r="E12894" s="45"/>
    </row>
    <row r="12895" spans="1:5" x14ac:dyDescent="0.4">
      <c r="A12895" s="44">
        <v>99538</v>
      </c>
      <c r="B12895" s="48" t="s">
        <v>6386</v>
      </c>
      <c r="C12895" s="48" t="s">
        <v>9939</v>
      </c>
      <c r="D12895" s="48"/>
      <c r="E12895" s="45"/>
    </row>
    <row r="12896" spans="1:5" x14ac:dyDescent="0.4">
      <c r="A12896" s="44">
        <v>99538</v>
      </c>
      <c r="B12896" s="48" t="s">
        <v>6386</v>
      </c>
      <c r="C12896" s="48" t="s">
        <v>403</v>
      </c>
      <c r="D12896" s="48"/>
      <c r="E12896" s="45"/>
    </row>
    <row r="12897" spans="1:5" x14ac:dyDescent="0.4">
      <c r="A12897" s="44">
        <v>99543</v>
      </c>
      <c r="B12897" s="48" t="s">
        <v>6387</v>
      </c>
      <c r="C12897" s="48" t="s">
        <v>9939</v>
      </c>
      <c r="D12897" s="48"/>
      <c r="E12897" s="45"/>
    </row>
    <row r="12898" spans="1:5" x14ac:dyDescent="0.4">
      <c r="A12898" s="44">
        <v>99544</v>
      </c>
      <c r="B12898" s="48" t="s">
        <v>6388</v>
      </c>
      <c r="C12898" s="48" t="s">
        <v>9939</v>
      </c>
      <c r="D12898" s="48"/>
      <c r="E12898" s="45"/>
    </row>
    <row r="12899" spans="1:5" x14ac:dyDescent="0.4">
      <c r="A12899" s="44">
        <v>99549</v>
      </c>
      <c r="B12899" s="48" t="s">
        <v>10640</v>
      </c>
      <c r="C12899" s="48" t="s">
        <v>9939</v>
      </c>
      <c r="D12899" s="48"/>
      <c r="E12899" s="45"/>
    </row>
    <row r="12900" spans="1:5" x14ac:dyDescent="0.4">
      <c r="A12900" s="44">
        <v>99574</v>
      </c>
      <c r="B12900" s="48" t="s">
        <v>11424</v>
      </c>
      <c r="C12900" s="48" t="s">
        <v>9939</v>
      </c>
      <c r="D12900" s="48"/>
      <c r="E12900" s="45"/>
    </row>
    <row r="12901" spans="1:5" x14ac:dyDescent="0.4">
      <c r="A12901" s="44">
        <v>99588</v>
      </c>
      <c r="B12901" s="48" t="s">
        <v>884</v>
      </c>
      <c r="C12901" s="48" t="s">
        <v>9939</v>
      </c>
      <c r="D12901" s="48"/>
      <c r="E12901" s="45"/>
    </row>
    <row r="12902" spans="1:5" x14ac:dyDescent="0.4">
      <c r="A12902" s="44">
        <v>99598</v>
      </c>
      <c r="B12902" s="48" t="s">
        <v>6389</v>
      </c>
      <c r="C12902" s="48" t="s">
        <v>9939</v>
      </c>
      <c r="D12902" s="48"/>
      <c r="E12902" s="45"/>
    </row>
    <row r="12903" spans="1:5" x14ac:dyDescent="0.4">
      <c r="A12903" s="44">
        <v>99605</v>
      </c>
      <c r="B12903" s="48" t="s">
        <v>6390</v>
      </c>
      <c r="C12903" s="48" t="s">
        <v>9939</v>
      </c>
      <c r="D12903" s="48"/>
      <c r="E12903" s="45"/>
    </row>
    <row r="12904" spans="1:5" x14ac:dyDescent="0.4">
      <c r="A12904" s="44">
        <v>99614</v>
      </c>
      <c r="B12904" s="48" t="s">
        <v>6391</v>
      </c>
      <c r="C12904" s="48" t="s">
        <v>9939</v>
      </c>
      <c r="D12904" s="48"/>
      <c r="E12904" s="45"/>
    </row>
    <row r="12905" spans="1:5" x14ac:dyDescent="0.4">
      <c r="A12905" s="44">
        <v>99620</v>
      </c>
      <c r="B12905" s="48" t="s">
        <v>12286</v>
      </c>
      <c r="C12905" s="48" t="s">
        <v>9939</v>
      </c>
      <c r="D12905" s="48"/>
      <c r="E12905" s="45"/>
    </row>
    <row r="12906" spans="1:5" x14ac:dyDescent="0.4">
      <c r="A12906" s="44">
        <v>99629</v>
      </c>
      <c r="B12906" s="48" t="s">
        <v>6392</v>
      </c>
      <c r="C12906" s="48" t="s">
        <v>9939</v>
      </c>
      <c r="D12906" s="48"/>
      <c r="E12906" s="45"/>
    </row>
    <row r="12907" spans="1:5" x14ac:dyDescent="0.4">
      <c r="A12907" s="44">
        <v>99629</v>
      </c>
      <c r="B12907" s="48" t="s">
        <v>6392</v>
      </c>
      <c r="C12907" s="48" t="s">
        <v>403</v>
      </c>
      <c r="D12907" s="48"/>
      <c r="E12907" s="45"/>
    </row>
    <row r="12908" spans="1:5" x14ac:dyDescent="0.4">
      <c r="A12908" s="44">
        <v>99630</v>
      </c>
      <c r="B12908" s="48" t="s">
        <v>12425</v>
      </c>
      <c r="C12908" s="48" t="s">
        <v>9939</v>
      </c>
      <c r="D12908" s="48"/>
      <c r="E12908" s="45"/>
    </row>
    <row r="12909" spans="1:5" x14ac:dyDescent="0.4">
      <c r="A12909" s="44">
        <v>99638</v>
      </c>
      <c r="B12909" s="48" t="s">
        <v>10102</v>
      </c>
      <c r="C12909" s="48" t="s">
        <v>9939</v>
      </c>
      <c r="D12909" s="48"/>
      <c r="E12909" s="45"/>
    </row>
    <row r="12910" spans="1:5" x14ac:dyDescent="0.4">
      <c r="A12910" s="44">
        <v>99642</v>
      </c>
      <c r="B12910" s="48" t="s">
        <v>6393</v>
      </c>
      <c r="C12910" s="48" t="s">
        <v>9939</v>
      </c>
      <c r="D12910" s="48"/>
      <c r="E12910" s="45"/>
    </row>
    <row r="12911" spans="1:5" x14ac:dyDescent="0.4">
      <c r="A12911" s="44">
        <v>99659</v>
      </c>
      <c r="B12911" s="48" t="s">
        <v>6394</v>
      </c>
      <c r="C12911" s="48" t="s">
        <v>9939</v>
      </c>
      <c r="D12911" s="48"/>
      <c r="E12911" s="45"/>
    </row>
    <row r="12912" spans="1:5" x14ac:dyDescent="0.4">
      <c r="A12912" s="44">
        <v>99666</v>
      </c>
      <c r="B12912" s="48" t="s">
        <v>14928</v>
      </c>
      <c r="C12912" s="48" t="s">
        <v>403</v>
      </c>
      <c r="D12912" s="48"/>
      <c r="E12912" s="45"/>
    </row>
    <row r="12913" spans="1:5" x14ac:dyDescent="0.4">
      <c r="A12913" s="44">
        <v>99676</v>
      </c>
      <c r="B12913" s="48" t="s">
        <v>11234</v>
      </c>
      <c r="C12913" s="48" t="s">
        <v>9939</v>
      </c>
      <c r="D12913" s="48"/>
      <c r="E12913" s="45"/>
    </row>
    <row r="12914" spans="1:5" x14ac:dyDescent="0.4">
      <c r="A12914" s="44">
        <v>99684</v>
      </c>
      <c r="B12914" s="48" t="s">
        <v>10641</v>
      </c>
      <c r="C12914" s="48" t="s">
        <v>9939</v>
      </c>
      <c r="D12914" s="48"/>
      <c r="E12914" s="45"/>
    </row>
    <row r="12915" spans="1:5" x14ac:dyDescent="0.4">
      <c r="A12915" s="44">
        <v>99689</v>
      </c>
      <c r="B12915" s="48" t="s">
        <v>6395</v>
      </c>
      <c r="C12915" s="48" t="s">
        <v>9939</v>
      </c>
      <c r="D12915" s="48"/>
      <c r="E12915" s="45"/>
    </row>
    <row r="12916" spans="1:5" x14ac:dyDescent="0.4">
      <c r="A12916" s="44">
        <v>99692</v>
      </c>
      <c r="B12916" s="48" t="s">
        <v>6396</v>
      </c>
      <c r="C12916" s="48" t="s">
        <v>9939</v>
      </c>
      <c r="D12916" s="48"/>
      <c r="E12916" s="45"/>
    </row>
    <row r="12917" spans="1:5" x14ac:dyDescent="0.4">
      <c r="A12917" s="44">
        <v>99699</v>
      </c>
      <c r="B12917" s="48" t="s">
        <v>6397</v>
      </c>
      <c r="C12917" s="48" t="s">
        <v>9939</v>
      </c>
      <c r="D12917" s="48"/>
      <c r="E12917" s="45"/>
    </row>
    <row r="12918" spans="1:5" x14ac:dyDescent="0.4">
      <c r="A12918" s="44">
        <v>99700</v>
      </c>
      <c r="B12918" s="48" t="s">
        <v>6398</v>
      </c>
      <c r="C12918" s="48" t="s">
        <v>9939</v>
      </c>
      <c r="D12918" s="48"/>
      <c r="E12918" s="45"/>
    </row>
    <row r="12919" spans="1:5" x14ac:dyDescent="0.4">
      <c r="A12919" s="44">
        <v>99701</v>
      </c>
      <c r="B12919" s="48" t="s">
        <v>6399</v>
      </c>
      <c r="C12919" s="48" t="s">
        <v>9939</v>
      </c>
      <c r="D12919" s="48"/>
      <c r="E12919" s="45"/>
    </row>
    <row r="12920" spans="1:5" x14ac:dyDescent="0.4">
      <c r="A12920" s="44">
        <v>99702</v>
      </c>
      <c r="B12920" s="48" t="s">
        <v>10321</v>
      </c>
      <c r="C12920" s="48" t="s">
        <v>9939</v>
      </c>
      <c r="D12920" s="48"/>
      <c r="E12920" s="45"/>
    </row>
    <row r="12921" spans="1:5" x14ac:dyDescent="0.4">
      <c r="A12921" s="44">
        <v>99708</v>
      </c>
      <c r="B12921" s="48" t="s">
        <v>6400</v>
      </c>
      <c r="C12921" s="48" t="s">
        <v>9939</v>
      </c>
      <c r="D12921" s="48"/>
      <c r="E12921" s="45"/>
    </row>
    <row r="12922" spans="1:5" x14ac:dyDescent="0.4">
      <c r="A12922" s="44">
        <v>99716</v>
      </c>
      <c r="B12922" s="48" t="s">
        <v>13400</v>
      </c>
      <c r="C12922" s="48" t="s">
        <v>9939</v>
      </c>
      <c r="D12922" s="48"/>
      <c r="E12922" s="45"/>
    </row>
    <row r="12923" spans="1:5" x14ac:dyDescent="0.4">
      <c r="A12923" s="44">
        <v>99737</v>
      </c>
      <c r="B12923" s="48" t="s">
        <v>6401</v>
      </c>
      <c r="C12923" s="48" t="s">
        <v>9939</v>
      </c>
      <c r="D12923" s="48"/>
      <c r="E12923" s="45"/>
    </row>
    <row r="12924" spans="1:5" x14ac:dyDescent="0.4">
      <c r="A12924" s="44">
        <v>99754</v>
      </c>
      <c r="B12924" s="48" t="s">
        <v>6402</v>
      </c>
      <c r="C12924" s="48" t="s">
        <v>9939</v>
      </c>
      <c r="D12924" s="48"/>
      <c r="E12924" s="45"/>
    </row>
    <row r="12925" spans="1:5" x14ac:dyDescent="0.4">
      <c r="A12925" s="44">
        <v>99770</v>
      </c>
      <c r="B12925" s="48" t="s">
        <v>6403</v>
      </c>
      <c r="C12925" s="48" t="s">
        <v>9939</v>
      </c>
      <c r="D12925" s="48"/>
      <c r="E12925" s="45"/>
    </row>
    <row r="12926" spans="1:5" x14ac:dyDescent="0.4">
      <c r="A12926" s="44">
        <v>99778</v>
      </c>
      <c r="B12926" s="48" t="s">
        <v>6404</v>
      </c>
      <c r="C12926" s="48" t="s">
        <v>9939</v>
      </c>
      <c r="D12926" s="48"/>
      <c r="E12926" s="45"/>
    </row>
    <row r="12927" spans="1:5" x14ac:dyDescent="0.4">
      <c r="A12927" s="44">
        <v>99785</v>
      </c>
      <c r="B12927" s="48" t="s">
        <v>1285</v>
      </c>
      <c r="C12927" s="48" t="s">
        <v>9939</v>
      </c>
      <c r="D12927" s="48"/>
      <c r="E12927" s="45"/>
    </row>
    <row r="12928" spans="1:5" x14ac:dyDescent="0.4">
      <c r="A12928" s="44">
        <v>99789</v>
      </c>
      <c r="B12928" s="48" t="s">
        <v>6405</v>
      </c>
      <c r="C12928" s="48" t="s">
        <v>9939</v>
      </c>
      <c r="D12928" s="48"/>
      <c r="E12928" s="45"/>
    </row>
    <row r="12929" spans="1:5" x14ac:dyDescent="0.4">
      <c r="A12929" s="44">
        <v>99791</v>
      </c>
      <c r="B12929" s="48" t="s">
        <v>13106</v>
      </c>
      <c r="C12929" s="48" t="s">
        <v>9939</v>
      </c>
      <c r="D12929" s="48"/>
      <c r="E12929" s="45"/>
    </row>
    <row r="12930" spans="1:5" x14ac:dyDescent="0.4">
      <c r="A12930" s="44">
        <v>99795</v>
      </c>
      <c r="B12930" s="48" t="s">
        <v>6406</v>
      </c>
      <c r="C12930" s="48" t="s">
        <v>9939</v>
      </c>
      <c r="D12930" s="48"/>
      <c r="E12930" s="45"/>
    </row>
    <row r="12931" spans="1:5" x14ac:dyDescent="0.4">
      <c r="A12931" s="44">
        <v>99799</v>
      </c>
      <c r="B12931" s="48" t="s">
        <v>14929</v>
      </c>
      <c r="C12931" s="48" t="s">
        <v>9939</v>
      </c>
      <c r="D12931" s="48"/>
      <c r="E12931" s="45"/>
    </row>
    <row r="12932" spans="1:5" x14ac:dyDescent="0.4">
      <c r="A12932" s="44">
        <v>99805</v>
      </c>
      <c r="B12932" s="48" t="s">
        <v>6407</v>
      </c>
      <c r="C12932" s="48" t="s">
        <v>9939</v>
      </c>
      <c r="D12932" s="48"/>
      <c r="E12932" s="45"/>
    </row>
    <row r="12933" spans="1:5" x14ac:dyDescent="0.4">
      <c r="A12933" s="44">
        <v>99807</v>
      </c>
      <c r="B12933" s="48" t="s">
        <v>11192</v>
      </c>
      <c r="C12933" s="48" t="s">
        <v>9939</v>
      </c>
      <c r="D12933" s="48"/>
      <c r="E12933" s="45"/>
    </row>
    <row r="12934" spans="1:5" x14ac:dyDescent="0.4">
      <c r="A12934" s="44">
        <v>99814</v>
      </c>
      <c r="B12934" s="48" t="s">
        <v>6408</v>
      </c>
      <c r="C12934" s="48" t="s">
        <v>9939</v>
      </c>
      <c r="D12934" s="48"/>
      <c r="E12934" s="45"/>
    </row>
    <row r="12935" spans="1:5" x14ac:dyDescent="0.4">
      <c r="A12935" s="44">
        <v>99821</v>
      </c>
      <c r="B12935" s="48" t="s">
        <v>6409</v>
      </c>
      <c r="C12935" s="48" t="s">
        <v>9939</v>
      </c>
      <c r="D12935" s="48"/>
      <c r="E12935" s="45"/>
    </row>
    <row r="12936" spans="1:5" x14ac:dyDescent="0.4">
      <c r="A12936" s="44">
        <v>99821</v>
      </c>
      <c r="B12936" s="48" t="s">
        <v>10917</v>
      </c>
      <c r="C12936" s="48" t="s">
        <v>403</v>
      </c>
      <c r="D12936" s="48"/>
      <c r="E12936" s="45"/>
    </row>
    <row r="12937" spans="1:5" x14ac:dyDescent="0.4">
      <c r="A12937" s="44">
        <v>99828</v>
      </c>
      <c r="B12937" s="48" t="s">
        <v>13107</v>
      </c>
      <c r="C12937" s="48" t="s">
        <v>9939</v>
      </c>
      <c r="D12937" s="48"/>
      <c r="E12937" s="45"/>
    </row>
    <row r="12938" spans="1:5" x14ac:dyDescent="0.4">
      <c r="A12938" s="44">
        <v>99851</v>
      </c>
      <c r="B12938" s="48" t="s">
        <v>12426</v>
      </c>
      <c r="C12938" s="48" t="s">
        <v>9939</v>
      </c>
      <c r="D12938" s="48"/>
      <c r="E12938" s="45"/>
    </row>
    <row r="12939" spans="1:5" x14ac:dyDescent="0.4">
      <c r="A12939" s="44">
        <v>99858</v>
      </c>
      <c r="B12939" s="48" t="s">
        <v>6410</v>
      </c>
      <c r="C12939" s="48" t="s">
        <v>9939</v>
      </c>
      <c r="D12939" s="48"/>
      <c r="E12939" s="45"/>
    </row>
    <row r="12940" spans="1:5" x14ac:dyDescent="0.4">
      <c r="A12940" s="44">
        <v>99873</v>
      </c>
      <c r="B12940" s="48" t="s">
        <v>14930</v>
      </c>
      <c r="C12940" s="48" t="s">
        <v>9939</v>
      </c>
      <c r="D12940" s="48"/>
      <c r="E12940" s="45"/>
    </row>
    <row r="12941" spans="1:5" x14ac:dyDescent="0.4">
      <c r="A12941" s="44">
        <v>99875</v>
      </c>
      <c r="B12941" s="48" t="s">
        <v>9796</v>
      </c>
      <c r="C12941" s="48" t="s">
        <v>9939</v>
      </c>
      <c r="D12941" s="48"/>
      <c r="E12941" s="45"/>
    </row>
    <row r="12942" spans="1:5" x14ac:dyDescent="0.4">
      <c r="A12942" s="44">
        <v>99878</v>
      </c>
      <c r="B12942" s="48" t="s">
        <v>6411</v>
      </c>
      <c r="C12942" s="48" t="s">
        <v>9939</v>
      </c>
      <c r="D12942" s="48"/>
      <c r="E12942" s="45"/>
    </row>
    <row r="12943" spans="1:5" x14ac:dyDescent="0.4">
      <c r="A12943" s="44">
        <v>99879</v>
      </c>
      <c r="B12943" s="48" t="s">
        <v>6412</v>
      </c>
      <c r="C12943" s="48" t="s">
        <v>9939</v>
      </c>
      <c r="D12943" s="48"/>
      <c r="E12943" s="45"/>
    </row>
    <row r="12944" spans="1:5" x14ac:dyDescent="0.4">
      <c r="A12944" s="44">
        <v>99888</v>
      </c>
      <c r="B12944" s="48" t="s">
        <v>6413</v>
      </c>
      <c r="C12944" s="48" t="s">
        <v>9939</v>
      </c>
      <c r="D12944" s="48"/>
      <c r="E12944" s="45"/>
    </row>
    <row r="12945" spans="1:5" x14ac:dyDescent="0.4">
      <c r="A12945" s="44">
        <v>99890</v>
      </c>
      <c r="B12945" s="48" t="s">
        <v>10642</v>
      </c>
      <c r="C12945" s="48" t="s">
        <v>9939</v>
      </c>
      <c r="D12945" s="48"/>
      <c r="E12945" s="45"/>
    </row>
    <row r="12946" spans="1:5" x14ac:dyDescent="0.4">
      <c r="A12946" s="44">
        <v>99891</v>
      </c>
      <c r="B12946" s="48" t="s">
        <v>7549</v>
      </c>
      <c r="C12946" s="48" t="s">
        <v>9939</v>
      </c>
      <c r="D12946" s="48"/>
      <c r="E12946" s="45"/>
    </row>
    <row r="12947" spans="1:5" x14ac:dyDescent="0.4">
      <c r="A12947" s="44">
        <v>99892</v>
      </c>
      <c r="B12947" s="48" t="s">
        <v>6414</v>
      </c>
      <c r="C12947" s="48" t="s">
        <v>9939</v>
      </c>
      <c r="D12947" s="48"/>
      <c r="E12947" s="45"/>
    </row>
    <row r="12948" spans="1:5" x14ac:dyDescent="0.4">
      <c r="A12948" s="44">
        <v>99893</v>
      </c>
      <c r="B12948" s="48" t="s">
        <v>6415</v>
      </c>
      <c r="C12948" s="48" t="s">
        <v>9939</v>
      </c>
      <c r="D12948" s="48"/>
      <c r="E12948" s="45"/>
    </row>
    <row r="12949" spans="1:5" x14ac:dyDescent="0.4">
      <c r="A12949" s="44">
        <v>99899</v>
      </c>
      <c r="B12949" s="48" t="s">
        <v>6416</v>
      </c>
      <c r="C12949" s="48" t="s">
        <v>9939</v>
      </c>
      <c r="D12949" s="48"/>
      <c r="E12949" s="45"/>
    </row>
    <row r="12950" spans="1:5" x14ac:dyDescent="0.4">
      <c r="A12950" s="44">
        <v>100000</v>
      </c>
      <c r="B12950" s="48" t="s">
        <v>13108</v>
      </c>
      <c r="C12950" s="48" t="s">
        <v>403</v>
      </c>
      <c r="D12950" s="48"/>
      <c r="E12950" s="45"/>
    </row>
    <row r="12951" spans="1:5" x14ac:dyDescent="0.4">
      <c r="A12951" s="44">
        <v>100100</v>
      </c>
      <c r="B12951" s="48" t="s">
        <v>10918</v>
      </c>
      <c r="C12951" s="48" t="s">
        <v>403</v>
      </c>
      <c r="D12951" s="48"/>
      <c r="E12951" s="45"/>
    </row>
    <row r="12952" spans="1:5" x14ac:dyDescent="0.4">
      <c r="A12952" s="44">
        <v>100200</v>
      </c>
      <c r="B12952" s="48" t="s">
        <v>10919</v>
      </c>
      <c r="C12952" s="48" t="s">
        <v>403</v>
      </c>
      <c r="D12952" s="48"/>
      <c r="E12952" s="45"/>
    </row>
    <row r="12953" spans="1:5" x14ac:dyDescent="0.4">
      <c r="A12953" s="44">
        <v>100911</v>
      </c>
      <c r="B12953" s="48" t="s">
        <v>14931</v>
      </c>
      <c r="C12953" s="48" t="s">
        <v>403</v>
      </c>
      <c r="D12953" s="48"/>
      <c r="E12953" s="45"/>
    </row>
    <row r="12954" spans="1:5" x14ac:dyDescent="0.4">
      <c r="A12954" s="44">
        <v>101010</v>
      </c>
      <c r="B12954" s="48" t="s">
        <v>10920</v>
      </c>
      <c r="C12954" s="48" t="s">
        <v>403</v>
      </c>
      <c r="D12954" s="48"/>
      <c r="E12954" s="45"/>
    </row>
    <row r="12955" spans="1:5" x14ac:dyDescent="0.4">
      <c r="A12955" s="44">
        <v>111111</v>
      </c>
      <c r="B12955" s="48" t="s">
        <v>10921</v>
      </c>
      <c r="C12955" s="48" t="s">
        <v>403</v>
      </c>
      <c r="D12955" s="48"/>
      <c r="E12955" s="45"/>
    </row>
    <row r="12956" spans="1:5" x14ac:dyDescent="0.4">
      <c r="A12956" s="44">
        <v>111222</v>
      </c>
      <c r="B12956" s="48" t="s">
        <v>10922</v>
      </c>
      <c r="C12956" s="48" t="s">
        <v>403</v>
      </c>
      <c r="D12956" s="48"/>
      <c r="E12956" s="45"/>
    </row>
    <row r="12957" spans="1:5" x14ac:dyDescent="0.4">
      <c r="A12957" s="44">
        <v>111333</v>
      </c>
      <c r="B12957" s="48" t="s">
        <v>13109</v>
      </c>
      <c r="C12957" s="48" t="s">
        <v>403</v>
      </c>
      <c r="D12957" s="48"/>
      <c r="E12957" s="45"/>
    </row>
    <row r="12958" spans="1:5" x14ac:dyDescent="0.4">
      <c r="A12958" s="44">
        <v>112233</v>
      </c>
      <c r="B12958" s="48" t="s">
        <v>10923</v>
      </c>
      <c r="C12958" s="48" t="s">
        <v>403</v>
      </c>
      <c r="D12958" s="48"/>
      <c r="E12958" s="45"/>
    </row>
    <row r="12959" spans="1:5" x14ac:dyDescent="0.4">
      <c r="A12959" s="44">
        <v>113030</v>
      </c>
      <c r="B12959" s="48" t="s">
        <v>15592</v>
      </c>
      <c r="C12959" s="48" t="s">
        <v>403</v>
      </c>
      <c r="D12959" s="48"/>
      <c r="E12959" s="45"/>
    </row>
    <row r="12960" spans="1:5" x14ac:dyDescent="0.4">
      <c r="A12960" s="44">
        <v>121212</v>
      </c>
      <c r="B12960" s="48" t="s">
        <v>10845</v>
      </c>
      <c r="C12960" s="48" t="s">
        <v>403</v>
      </c>
      <c r="D12960" s="48"/>
      <c r="E12960" s="45"/>
    </row>
    <row r="12961" spans="1:5" x14ac:dyDescent="0.4">
      <c r="A12961" s="44">
        <v>122190</v>
      </c>
      <c r="B12961" s="48" t="s">
        <v>14932</v>
      </c>
      <c r="C12961" s="48" t="s">
        <v>403</v>
      </c>
      <c r="D12961" s="48"/>
      <c r="E12961" s="45"/>
    </row>
    <row r="12962" spans="1:5" x14ac:dyDescent="0.4">
      <c r="A12962" s="44">
        <v>123123</v>
      </c>
      <c r="B12962" s="48" t="s">
        <v>10924</v>
      </c>
      <c r="C12962" s="48" t="s">
        <v>403</v>
      </c>
      <c r="D12962" s="48"/>
      <c r="E12962" s="45"/>
    </row>
    <row r="12963" spans="1:5" x14ac:dyDescent="0.4">
      <c r="A12963" s="44">
        <v>123321</v>
      </c>
      <c r="B12963" s="48" t="s">
        <v>10925</v>
      </c>
      <c r="C12963" s="48" t="s">
        <v>403</v>
      </c>
      <c r="D12963" s="48"/>
      <c r="E12963" s="45"/>
    </row>
    <row r="12964" spans="1:5" x14ac:dyDescent="0.4">
      <c r="A12964" s="44">
        <v>123456</v>
      </c>
      <c r="B12964" s="48" t="s">
        <v>10926</v>
      </c>
      <c r="C12964" s="48" t="s">
        <v>403</v>
      </c>
      <c r="D12964" s="48"/>
      <c r="E12964" s="45"/>
    </row>
    <row r="12965" spans="1:5" x14ac:dyDescent="0.4">
      <c r="A12965" s="44">
        <v>125144</v>
      </c>
      <c r="B12965" s="48" t="s">
        <v>13204</v>
      </c>
      <c r="C12965" s="48" t="s">
        <v>403</v>
      </c>
      <c r="D12965" s="48"/>
      <c r="E12965" s="45"/>
    </row>
    <row r="12966" spans="1:5" x14ac:dyDescent="0.4">
      <c r="A12966" s="44">
        <v>125800</v>
      </c>
      <c r="B12966" s="48" t="s">
        <v>10927</v>
      </c>
      <c r="C12966" s="48" t="s">
        <v>403</v>
      </c>
      <c r="D12966" s="48"/>
      <c r="E12966" s="45"/>
    </row>
    <row r="12967" spans="1:5" x14ac:dyDescent="0.4">
      <c r="A12967" s="44">
        <v>131313</v>
      </c>
      <c r="B12967" s="48" t="s">
        <v>10928</v>
      </c>
      <c r="C12967" s="48" t="s">
        <v>403</v>
      </c>
      <c r="D12967" s="48"/>
      <c r="E12967" s="45"/>
    </row>
    <row r="12968" spans="1:5" x14ac:dyDescent="0.4">
      <c r="A12968" s="44">
        <v>134789</v>
      </c>
      <c r="B12968" s="48" t="s">
        <v>6417</v>
      </c>
      <c r="C12968" s="48" t="s">
        <v>9939</v>
      </c>
      <c r="D12968" s="48"/>
      <c r="E12968" s="45"/>
    </row>
    <row r="12969" spans="1:5" x14ac:dyDescent="0.4">
      <c r="A12969" s="44">
        <v>141414</v>
      </c>
      <c r="B12969" s="48" t="s">
        <v>10929</v>
      </c>
      <c r="C12969" s="48" t="s">
        <v>403</v>
      </c>
      <c r="D12969" s="48"/>
      <c r="E12969" s="45"/>
    </row>
    <row r="12970" spans="1:5" x14ac:dyDescent="0.4">
      <c r="A12970" s="44">
        <v>142687</v>
      </c>
      <c r="B12970" s="48" t="s">
        <v>14933</v>
      </c>
      <c r="C12970" s="48" t="s">
        <v>403</v>
      </c>
      <c r="D12970" s="48"/>
      <c r="E12970" s="45"/>
    </row>
    <row r="12971" spans="1:5" x14ac:dyDescent="0.4">
      <c r="A12971" s="44">
        <v>146278</v>
      </c>
      <c r="B12971" s="48" t="s">
        <v>15593</v>
      </c>
      <c r="C12971" s="48" t="s">
        <v>403</v>
      </c>
      <c r="D12971" s="48"/>
      <c r="E12971" s="45"/>
    </row>
    <row r="12972" spans="1:5" x14ac:dyDescent="0.4">
      <c r="A12972" s="44">
        <v>146632</v>
      </c>
      <c r="B12972" s="48" t="s">
        <v>10930</v>
      </c>
      <c r="C12972" s="48" t="s">
        <v>403</v>
      </c>
      <c r="D12972" s="48"/>
      <c r="E12972" s="45"/>
    </row>
    <row r="12973" spans="1:5" x14ac:dyDescent="0.4">
      <c r="A12973" s="44">
        <v>148274</v>
      </c>
      <c r="B12973" s="48" t="s">
        <v>10931</v>
      </c>
      <c r="C12973" s="48" t="s">
        <v>403</v>
      </c>
      <c r="D12973" s="48"/>
      <c r="E12973" s="45"/>
    </row>
    <row r="12974" spans="1:5" x14ac:dyDescent="0.4">
      <c r="A12974" s="44">
        <v>151515</v>
      </c>
      <c r="B12974" s="48" t="s">
        <v>14934</v>
      </c>
      <c r="C12974" s="48" t="s">
        <v>403</v>
      </c>
      <c r="D12974" s="48"/>
      <c r="E12974" s="45"/>
    </row>
    <row r="12975" spans="1:5" x14ac:dyDescent="0.4">
      <c r="A12975" s="44">
        <v>191919</v>
      </c>
      <c r="B12975" s="48" t="s">
        <v>13204</v>
      </c>
      <c r="C12975" s="48" t="s">
        <v>403</v>
      </c>
      <c r="D12975" s="48"/>
      <c r="E12975" s="45"/>
    </row>
    <row r="12976" spans="1:5" x14ac:dyDescent="0.4">
      <c r="A12976" s="44">
        <v>200000</v>
      </c>
      <c r="B12976" s="48" t="s">
        <v>13401</v>
      </c>
      <c r="C12976" s="48" t="s">
        <v>9939</v>
      </c>
      <c r="D12976" s="48"/>
      <c r="E12976" s="45"/>
    </row>
    <row r="12977" spans="1:5" x14ac:dyDescent="0.4">
      <c r="A12977" s="44">
        <v>200200</v>
      </c>
      <c r="B12977" s="48" t="s">
        <v>6418</v>
      </c>
      <c r="C12977" s="48" t="s">
        <v>9939</v>
      </c>
      <c r="D12977" s="48"/>
      <c r="E12977" s="45"/>
    </row>
    <row r="12978" spans="1:5" x14ac:dyDescent="0.4">
      <c r="A12978" s="44">
        <v>200200</v>
      </c>
      <c r="B12978" s="48" t="s">
        <v>10932</v>
      </c>
      <c r="C12978" s="48" t="s">
        <v>403</v>
      </c>
      <c r="D12978" s="48"/>
      <c r="E12978" s="45"/>
    </row>
    <row r="12979" spans="1:5" x14ac:dyDescent="0.4">
      <c r="A12979" s="44">
        <v>200400</v>
      </c>
      <c r="B12979" s="48" t="s">
        <v>6419</v>
      </c>
      <c r="C12979" s="48" t="s">
        <v>9939</v>
      </c>
      <c r="D12979" s="48"/>
      <c r="E12979" s="45"/>
    </row>
    <row r="12980" spans="1:5" x14ac:dyDescent="0.4">
      <c r="A12980" s="44">
        <v>200904</v>
      </c>
      <c r="B12980" s="48" t="s">
        <v>14935</v>
      </c>
      <c r="C12980" s="48" t="s">
        <v>403</v>
      </c>
      <c r="D12980" s="48"/>
      <c r="E12980" s="45"/>
    </row>
    <row r="12981" spans="1:5" x14ac:dyDescent="0.4">
      <c r="A12981" s="44">
        <v>201201</v>
      </c>
      <c r="B12981" s="48" t="s">
        <v>14936</v>
      </c>
      <c r="C12981" s="48" t="s">
        <v>9939</v>
      </c>
      <c r="D12981" s="48"/>
      <c r="E12981" s="45"/>
    </row>
    <row r="12982" spans="1:5" x14ac:dyDescent="0.4">
      <c r="A12982" s="44">
        <v>202001</v>
      </c>
      <c r="B12982" s="48" t="s">
        <v>13204</v>
      </c>
      <c r="C12982" s="48" t="s">
        <v>403</v>
      </c>
      <c r="D12982" s="48"/>
      <c r="E12982" s="45"/>
    </row>
    <row r="12983" spans="1:5" x14ac:dyDescent="0.4">
      <c r="A12983" s="44">
        <v>202020</v>
      </c>
      <c r="B12983" s="48" t="s">
        <v>6420</v>
      </c>
      <c r="C12983" s="48" t="s">
        <v>9939</v>
      </c>
      <c r="D12983" s="48"/>
      <c r="E12983" s="45"/>
    </row>
    <row r="12984" spans="1:5" x14ac:dyDescent="0.4">
      <c r="A12984" s="44">
        <v>202020</v>
      </c>
      <c r="B12984" s="48" t="s">
        <v>10933</v>
      </c>
      <c r="C12984" s="48" t="s">
        <v>403</v>
      </c>
      <c r="D12984" s="48"/>
      <c r="E12984" s="45"/>
    </row>
    <row r="12985" spans="1:5" x14ac:dyDescent="0.4">
      <c r="A12985" s="44">
        <v>202066</v>
      </c>
      <c r="B12985" s="48" t="s">
        <v>15594</v>
      </c>
      <c r="C12985" s="48" t="s">
        <v>403</v>
      </c>
      <c r="D12985" s="48"/>
      <c r="E12985" s="45"/>
    </row>
    <row r="12986" spans="1:5" x14ac:dyDescent="0.4">
      <c r="A12986" s="44">
        <v>202202</v>
      </c>
      <c r="B12986" s="48" t="s">
        <v>6421</v>
      </c>
      <c r="C12986" s="48" t="s">
        <v>9939</v>
      </c>
      <c r="D12986" s="48"/>
      <c r="E12986" s="45"/>
    </row>
    <row r="12987" spans="1:5" x14ac:dyDescent="0.4">
      <c r="A12987" s="44">
        <v>202202</v>
      </c>
      <c r="B12987" s="48" t="s">
        <v>6421</v>
      </c>
      <c r="C12987" s="48" t="s">
        <v>403</v>
      </c>
      <c r="D12987" s="48"/>
      <c r="E12987" s="45"/>
    </row>
    <row r="12988" spans="1:5" x14ac:dyDescent="0.4">
      <c r="A12988" s="44">
        <v>203040</v>
      </c>
      <c r="B12988" s="48" t="s">
        <v>6422</v>
      </c>
      <c r="C12988" s="48" t="s">
        <v>9939</v>
      </c>
      <c r="D12988" s="48"/>
      <c r="E12988" s="45"/>
    </row>
    <row r="12989" spans="1:5" x14ac:dyDescent="0.4">
      <c r="A12989" s="44">
        <v>204431</v>
      </c>
      <c r="B12989" s="48" t="s">
        <v>15595</v>
      </c>
      <c r="C12989" s="48" t="s">
        <v>403</v>
      </c>
      <c r="D12989" s="48"/>
      <c r="E12989" s="45"/>
    </row>
    <row r="12990" spans="1:5" x14ac:dyDescent="0.4">
      <c r="A12990" s="44">
        <v>205205</v>
      </c>
      <c r="B12990" s="48" t="s">
        <v>6423</v>
      </c>
      <c r="C12990" s="48" t="s">
        <v>9939</v>
      </c>
      <c r="D12990" s="48"/>
      <c r="E12990" s="45"/>
    </row>
    <row r="12991" spans="1:5" x14ac:dyDescent="0.4">
      <c r="A12991" s="44">
        <v>207777</v>
      </c>
      <c r="B12991" s="48" t="s">
        <v>10002</v>
      </c>
      <c r="C12991" s="48" t="s">
        <v>9939</v>
      </c>
      <c r="D12991" s="48"/>
      <c r="E12991" s="45"/>
    </row>
    <row r="12992" spans="1:5" x14ac:dyDescent="0.4">
      <c r="A12992" s="44">
        <v>211000</v>
      </c>
      <c r="B12992" s="48" t="s">
        <v>10643</v>
      </c>
      <c r="C12992" s="48" t="s">
        <v>9939</v>
      </c>
      <c r="D12992" s="48"/>
      <c r="E12992" s="45"/>
    </row>
    <row r="12993" spans="1:5" x14ac:dyDescent="0.4">
      <c r="A12993" s="44">
        <v>211211</v>
      </c>
      <c r="B12993" s="48" t="s">
        <v>6424</v>
      </c>
      <c r="C12993" s="48" t="s">
        <v>9939</v>
      </c>
      <c r="D12993" s="48"/>
      <c r="E12993" s="45"/>
    </row>
    <row r="12994" spans="1:5" x14ac:dyDescent="0.4">
      <c r="A12994" s="44">
        <v>211411</v>
      </c>
      <c r="B12994" s="48" t="s">
        <v>7400</v>
      </c>
      <c r="C12994" s="48" t="s">
        <v>9939</v>
      </c>
      <c r="D12994" s="48"/>
      <c r="E12994" s="45"/>
    </row>
    <row r="12995" spans="1:5" x14ac:dyDescent="0.4">
      <c r="A12995" s="44">
        <v>211631</v>
      </c>
      <c r="B12995" s="48" t="s">
        <v>13839</v>
      </c>
      <c r="C12995" s="48" t="s">
        <v>9939</v>
      </c>
      <c r="D12995" s="48"/>
      <c r="E12995" s="45"/>
    </row>
    <row r="12996" spans="1:5" x14ac:dyDescent="0.4">
      <c r="A12996" s="44">
        <v>211904</v>
      </c>
      <c r="B12996" s="48" t="s">
        <v>10204</v>
      </c>
      <c r="C12996" s="48" t="s">
        <v>9939</v>
      </c>
      <c r="D12996" s="48"/>
      <c r="E12996" s="45"/>
    </row>
    <row r="12997" spans="1:5" x14ac:dyDescent="0.4">
      <c r="A12997" s="44">
        <v>212121</v>
      </c>
      <c r="B12997" s="48" t="s">
        <v>14937</v>
      </c>
      <c r="C12997" s="48" t="s">
        <v>403</v>
      </c>
      <c r="D12997" s="48"/>
      <c r="E12997" s="45"/>
    </row>
    <row r="12998" spans="1:5" x14ac:dyDescent="0.4">
      <c r="A12998" s="44">
        <v>212212</v>
      </c>
      <c r="B12998" s="48" t="s">
        <v>10003</v>
      </c>
      <c r="C12998" s="48" t="s">
        <v>9939</v>
      </c>
      <c r="D12998" s="48"/>
      <c r="E12998" s="45"/>
    </row>
    <row r="12999" spans="1:5" x14ac:dyDescent="0.4">
      <c r="A12999" s="44">
        <v>213213</v>
      </c>
      <c r="B12999" s="48" t="s">
        <v>14938</v>
      </c>
      <c r="C12999" s="48" t="s">
        <v>9939</v>
      </c>
      <c r="D12999" s="48"/>
      <c r="E12999" s="45"/>
    </row>
    <row r="13000" spans="1:5" x14ac:dyDescent="0.4">
      <c r="A13000" s="44">
        <v>214214</v>
      </c>
      <c r="B13000" s="48" t="s">
        <v>9978</v>
      </c>
      <c r="C13000" s="48" t="s">
        <v>9939</v>
      </c>
      <c r="D13000" s="48"/>
      <c r="E13000" s="45"/>
    </row>
    <row r="13001" spans="1:5" x14ac:dyDescent="0.4">
      <c r="A13001" s="44">
        <v>215215</v>
      </c>
      <c r="B13001" s="48" t="s">
        <v>10644</v>
      </c>
      <c r="C13001" s="48" t="s">
        <v>9939</v>
      </c>
      <c r="D13001" s="48"/>
      <c r="E13001" s="45"/>
    </row>
    <row r="13002" spans="1:5" x14ac:dyDescent="0.4">
      <c r="A13002" s="44">
        <v>217217</v>
      </c>
      <c r="B13002" s="48" t="s">
        <v>11834</v>
      </c>
      <c r="C13002" s="48" t="s">
        <v>9939</v>
      </c>
      <c r="D13002" s="48"/>
      <c r="E13002" s="45"/>
    </row>
    <row r="13003" spans="1:5" x14ac:dyDescent="0.4">
      <c r="A13003" s="44">
        <v>217777</v>
      </c>
      <c r="B13003" s="48" t="s">
        <v>14939</v>
      </c>
      <c r="C13003" s="48" t="s">
        <v>9939</v>
      </c>
      <c r="D13003" s="48"/>
      <c r="E13003" s="45"/>
    </row>
    <row r="13004" spans="1:5" x14ac:dyDescent="0.4">
      <c r="A13004" s="44">
        <v>221111</v>
      </c>
      <c r="B13004" s="48" t="s">
        <v>11256</v>
      </c>
      <c r="C13004" s="48" t="s">
        <v>9939</v>
      </c>
      <c r="D13004" s="48"/>
      <c r="E13004" s="45"/>
    </row>
    <row r="13005" spans="1:5" x14ac:dyDescent="0.4">
      <c r="A13005" s="44">
        <v>221122</v>
      </c>
      <c r="B13005" s="48" t="s">
        <v>6425</v>
      </c>
      <c r="C13005" s="48" t="s">
        <v>9939</v>
      </c>
      <c r="D13005" s="48"/>
      <c r="E13005" s="45"/>
    </row>
    <row r="13006" spans="1:5" x14ac:dyDescent="0.4">
      <c r="A13006" s="44">
        <v>222000</v>
      </c>
      <c r="B13006" s="48" t="s">
        <v>10116</v>
      </c>
      <c r="C13006" s="48" t="s">
        <v>9939</v>
      </c>
      <c r="D13006" s="48"/>
      <c r="E13006" s="45"/>
    </row>
    <row r="13007" spans="1:5" x14ac:dyDescent="0.4">
      <c r="A13007" s="44">
        <v>222020</v>
      </c>
      <c r="B13007" s="48" t="s">
        <v>12427</v>
      </c>
      <c r="C13007" s="48" t="s">
        <v>9939</v>
      </c>
      <c r="D13007" s="48"/>
      <c r="E13007" s="45"/>
    </row>
    <row r="13008" spans="1:5" x14ac:dyDescent="0.4">
      <c r="A13008" s="44">
        <v>222100</v>
      </c>
      <c r="B13008" s="48" t="s">
        <v>14940</v>
      </c>
      <c r="C13008" s="48" t="s">
        <v>9939</v>
      </c>
      <c r="D13008" s="48"/>
      <c r="E13008" s="45"/>
    </row>
    <row r="13009" spans="1:5" x14ac:dyDescent="0.4">
      <c r="A13009" s="44">
        <v>222111</v>
      </c>
      <c r="B13009" s="48" t="s">
        <v>6426</v>
      </c>
      <c r="C13009" s="48" t="s">
        <v>9939</v>
      </c>
      <c r="D13009" s="48"/>
      <c r="E13009" s="45"/>
    </row>
    <row r="13010" spans="1:5" x14ac:dyDescent="0.4">
      <c r="A13010" s="44">
        <v>222123</v>
      </c>
      <c r="B13010" s="48" t="s">
        <v>6427</v>
      </c>
      <c r="C13010" s="48" t="s">
        <v>9939</v>
      </c>
      <c r="D13010" s="48"/>
      <c r="E13010" s="45"/>
    </row>
    <row r="13011" spans="1:5" x14ac:dyDescent="0.4">
      <c r="A13011" s="44">
        <v>222223</v>
      </c>
      <c r="B13011" s="48" t="s">
        <v>14941</v>
      </c>
      <c r="C13011" s="48" t="s">
        <v>403</v>
      </c>
      <c r="D13011" s="48"/>
      <c r="E13011" s="45"/>
    </row>
    <row r="13012" spans="1:5" x14ac:dyDescent="0.4">
      <c r="A13012" s="44">
        <v>222225</v>
      </c>
      <c r="B13012" s="48" t="s">
        <v>10934</v>
      </c>
      <c r="C13012" s="48" t="s">
        <v>403</v>
      </c>
      <c r="D13012" s="48"/>
      <c r="E13012" s="45"/>
    </row>
    <row r="13013" spans="1:5" x14ac:dyDescent="0.4">
      <c r="A13013" s="44">
        <v>222228</v>
      </c>
      <c r="B13013" s="48" t="s">
        <v>14122</v>
      </c>
      <c r="C13013" s="48" t="s">
        <v>9939</v>
      </c>
      <c r="D13013" s="48"/>
      <c r="E13013" s="45"/>
    </row>
    <row r="13014" spans="1:5" x14ac:dyDescent="0.4">
      <c r="A13014" s="44">
        <v>222246</v>
      </c>
      <c r="B13014" s="48" t="s">
        <v>6428</v>
      </c>
      <c r="C13014" s="48" t="s">
        <v>9939</v>
      </c>
      <c r="D13014" s="48"/>
      <c r="E13014" s="45"/>
    </row>
    <row r="13015" spans="1:5" x14ac:dyDescent="0.4">
      <c r="A13015" s="44">
        <v>222247</v>
      </c>
      <c r="B13015" s="48" t="s">
        <v>14942</v>
      </c>
      <c r="C13015" s="48" t="s">
        <v>403</v>
      </c>
      <c r="D13015" s="48"/>
      <c r="E13015" s="45"/>
    </row>
    <row r="13016" spans="1:5" x14ac:dyDescent="0.4">
      <c r="A13016" s="44">
        <v>222333</v>
      </c>
      <c r="B13016" s="48" t="s">
        <v>9910</v>
      </c>
      <c r="C13016" s="48" t="s">
        <v>9939</v>
      </c>
      <c r="D13016" s="48"/>
      <c r="E13016" s="45"/>
    </row>
    <row r="13017" spans="1:5" x14ac:dyDescent="0.4">
      <c r="A13017" s="44">
        <v>222354</v>
      </c>
      <c r="B13017" s="48" t="s">
        <v>6429</v>
      </c>
      <c r="C13017" s="48" t="s">
        <v>9939</v>
      </c>
      <c r="D13017" s="48"/>
      <c r="E13017" s="45"/>
    </row>
    <row r="13018" spans="1:5" x14ac:dyDescent="0.4">
      <c r="A13018" s="44">
        <v>222377</v>
      </c>
      <c r="B13018" s="48" t="s">
        <v>10935</v>
      </c>
      <c r="C13018" s="48" t="s">
        <v>403</v>
      </c>
      <c r="D13018" s="48"/>
      <c r="E13018" s="45"/>
    </row>
    <row r="13019" spans="1:5" x14ac:dyDescent="0.4">
      <c r="A13019" s="44">
        <v>222437</v>
      </c>
      <c r="B13019" s="48" t="s">
        <v>6430</v>
      </c>
      <c r="C13019" s="48" t="s">
        <v>9939</v>
      </c>
      <c r="D13019" s="48"/>
      <c r="E13019" s="45"/>
    </row>
    <row r="13020" spans="1:5" x14ac:dyDescent="0.4">
      <c r="A13020" s="44">
        <v>222444</v>
      </c>
      <c r="B13020" s="48" t="s">
        <v>6431</v>
      </c>
      <c r="C13020" s="48" t="s">
        <v>9939</v>
      </c>
      <c r="D13020" s="48"/>
      <c r="E13020" s="45"/>
    </row>
    <row r="13021" spans="1:5" x14ac:dyDescent="0.4">
      <c r="A13021" s="44">
        <v>222663</v>
      </c>
      <c r="B13021" s="48" t="s">
        <v>6432</v>
      </c>
      <c r="C13021" s="48" t="s">
        <v>9939</v>
      </c>
      <c r="D13021" s="48"/>
      <c r="E13021" s="45"/>
    </row>
    <row r="13022" spans="1:5" x14ac:dyDescent="0.4">
      <c r="A13022" s="44">
        <v>222669</v>
      </c>
      <c r="B13022" s="48" t="s">
        <v>6433</v>
      </c>
      <c r="C13022" s="48" t="s">
        <v>9939</v>
      </c>
      <c r="D13022" s="48"/>
      <c r="E13022" s="45"/>
    </row>
    <row r="13023" spans="1:5" x14ac:dyDescent="0.4">
      <c r="A13023" s="44">
        <v>222669</v>
      </c>
      <c r="B13023" s="48" t="s">
        <v>13110</v>
      </c>
      <c r="C13023" s="48" t="s">
        <v>403</v>
      </c>
      <c r="D13023" s="48"/>
      <c r="E13023" s="45"/>
    </row>
    <row r="13024" spans="1:5" x14ac:dyDescent="0.4">
      <c r="A13024" s="44">
        <v>222687</v>
      </c>
      <c r="B13024" s="48" t="s">
        <v>10936</v>
      </c>
      <c r="C13024" s="48" t="s">
        <v>403</v>
      </c>
      <c r="D13024" s="48"/>
      <c r="E13024" s="45"/>
    </row>
    <row r="13025" spans="1:5" x14ac:dyDescent="0.4">
      <c r="A13025" s="44">
        <v>222689</v>
      </c>
      <c r="B13025" s="48" t="s">
        <v>6434</v>
      </c>
      <c r="C13025" s="48" t="s">
        <v>9939</v>
      </c>
      <c r="D13025" s="48"/>
      <c r="E13025" s="45"/>
    </row>
    <row r="13026" spans="1:5" x14ac:dyDescent="0.4">
      <c r="A13026" s="44">
        <v>222725</v>
      </c>
      <c r="B13026" s="48" t="s">
        <v>6435</v>
      </c>
      <c r="C13026" s="48" t="s">
        <v>9939</v>
      </c>
      <c r="D13026" s="48"/>
      <c r="E13026" s="45"/>
    </row>
    <row r="13027" spans="1:5" x14ac:dyDescent="0.4">
      <c r="A13027" s="44">
        <v>222727</v>
      </c>
      <c r="B13027" s="48" t="s">
        <v>12428</v>
      </c>
      <c r="C13027" s="48" t="s">
        <v>9939</v>
      </c>
      <c r="D13027" s="48"/>
      <c r="E13027" s="45"/>
    </row>
    <row r="13028" spans="1:5" x14ac:dyDescent="0.4">
      <c r="A13028" s="44">
        <v>222745</v>
      </c>
      <c r="B13028" s="48" t="s">
        <v>6436</v>
      </c>
      <c r="C13028" s="48" t="s">
        <v>9939</v>
      </c>
      <c r="D13028" s="48"/>
      <c r="E13028" s="45"/>
    </row>
    <row r="13029" spans="1:5" x14ac:dyDescent="0.4">
      <c r="A13029" s="44">
        <v>222752</v>
      </c>
      <c r="B13029" s="48" t="s">
        <v>6437</v>
      </c>
      <c r="C13029" s="48" t="s">
        <v>9939</v>
      </c>
      <c r="D13029" s="48"/>
      <c r="E13029" s="45"/>
    </row>
    <row r="13030" spans="1:5" x14ac:dyDescent="0.4">
      <c r="A13030" s="44">
        <v>222762</v>
      </c>
      <c r="B13030" s="48" t="s">
        <v>6438</v>
      </c>
      <c r="C13030" s="48" t="s">
        <v>9939</v>
      </c>
      <c r="D13030" s="48"/>
      <c r="E13030" s="45"/>
    </row>
    <row r="13031" spans="1:5" x14ac:dyDescent="0.4">
      <c r="A13031" s="44">
        <v>222765</v>
      </c>
      <c r="B13031" s="48" t="s">
        <v>6436</v>
      </c>
      <c r="C13031" s="48" t="s">
        <v>9939</v>
      </c>
      <c r="D13031" s="48"/>
      <c r="E13031" s="45"/>
    </row>
    <row r="13032" spans="1:5" x14ac:dyDescent="0.4">
      <c r="A13032" s="44">
        <v>222766</v>
      </c>
      <c r="B13032" s="48" t="s">
        <v>6436</v>
      </c>
      <c r="C13032" s="48" t="s">
        <v>9939</v>
      </c>
      <c r="D13032" s="48"/>
      <c r="E13032" s="45"/>
    </row>
    <row r="13033" spans="1:5" x14ac:dyDescent="0.4">
      <c r="A13033" s="44">
        <v>222768</v>
      </c>
      <c r="B13033" s="48" t="s">
        <v>6439</v>
      </c>
      <c r="C13033" s="48" t="s">
        <v>9939</v>
      </c>
      <c r="D13033" s="48"/>
      <c r="E13033" s="45"/>
    </row>
    <row r="13034" spans="1:5" x14ac:dyDescent="0.4">
      <c r="A13034" s="44">
        <v>222789</v>
      </c>
      <c r="B13034" s="48" t="s">
        <v>6436</v>
      </c>
      <c r="C13034" s="48" t="s">
        <v>9939</v>
      </c>
      <c r="D13034" s="48"/>
      <c r="E13034" s="45"/>
    </row>
    <row r="13035" spans="1:5" x14ac:dyDescent="0.4">
      <c r="A13035" s="44">
        <v>222878</v>
      </c>
      <c r="B13035" s="48" t="s">
        <v>15596</v>
      </c>
      <c r="C13035" s="48" t="s">
        <v>403</v>
      </c>
      <c r="D13035" s="48"/>
      <c r="E13035" s="45"/>
    </row>
    <row r="13036" spans="1:5" x14ac:dyDescent="0.4">
      <c r="A13036" s="44">
        <v>222888</v>
      </c>
      <c r="B13036" s="48" t="s">
        <v>6440</v>
      </c>
      <c r="C13036" s="48" t="s">
        <v>9939</v>
      </c>
      <c r="D13036" s="48"/>
      <c r="E13036" s="45"/>
    </row>
    <row r="13037" spans="1:5" x14ac:dyDescent="0.4">
      <c r="A13037" s="44">
        <v>222922</v>
      </c>
      <c r="B13037" s="48" t="s">
        <v>14943</v>
      </c>
      <c r="C13037" s="48" t="s">
        <v>403</v>
      </c>
      <c r="D13037" s="48"/>
      <c r="E13037" s="45"/>
    </row>
    <row r="13038" spans="1:5" x14ac:dyDescent="0.4">
      <c r="A13038" s="44">
        <v>222973</v>
      </c>
      <c r="B13038" s="48" t="s">
        <v>10937</v>
      </c>
      <c r="C13038" s="48" t="s">
        <v>403</v>
      </c>
      <c r="D13038" s="48"/>
      <c r="E13038" s="45"/>
    </row>
    <row r="13039" spans="1:5" x14ac:dyDescent="0.4">
      <c r="A13039" s="44">
        <v>223223</v>
      </c>
      <c r="B13039" s="48" t="s">
        <v>6441</v>
      </c>
      <c r="C13039" s="48" t="s">
        <v>9939</v>
      </c>
      <c r="D13039" s="48"/>
      <c r="E13039" s="45"/>
    </row>
    <row r="13040" spans="1:5" x14ac:dyDescent="0.4">
      <c r="A13040" s="44">
        <v>223322</v>
      </c>
      <c r="B13040" s="48" t="s">
        <v>6442</v>
      </c>
      <c r="C13040" s="48" t="s">
        <v>9939</v>
      </c>
      <c r="D13040" s="48"/>
      <c r="E13040" s="45"/>
    </row>
    <row r="13041" spans="1:5" x14ac:dyDescent="0.4">
      <c r="A13041" s="44">
        <v>223333</v>
      </c>
      <c r="B13041" s="48">
        <v>223333</v>
      </c>
      <c r="C13041" s="48" t="s">
        <v>9939</v>
      </c>
      <c r="D13041" s="48"/>
      <c r="E13041" s="45"/>
    </row>
    <row r="13042" spans="1:5" x14ac:dyDescent="0.4">
      <c r="A13042" s="44">
        <v>223344</v>
      </c>
      <c r="B13042" s="48" t="s">
        <v>6443</v>
      </c>
      <c r="C13042" s="48" t="s">
        <v>9939</v>
      </c>
      <c r="D13042" s="48"/>
      <c r="E13042" s="45"/>
    </row>
    <row r="13043" spans="1:5" x14ac:dyDescent="0.4">
      <c r="A13043" s="44">
        <v>223366</v>
      </c>
      <c r="B13043" s="48" t="s">
        <v>6444</v>
      </c>
      <c r="C13043" s="48" t="s">
        <v>9939</v>
      </c>
      <c r="D13043" s="48"/>
      <c r="E13043" s="45"/>
    </row>
    <row r="13044" spans="1:5" x14ac:dyDescent="0.4">
      <c r="A13044" s="44">
        <v>223437</v>
      </c>
      <c r="B13044" s="48" t="s">
        <v>14944</v>
      </c>
      <c r="C13044" s="48" t="s">
        <v>403</v>
      </c>
      <c r="D13044" s="48"/>
      <c r="E13044" s="45"/>
    </row>
    <row r="13045" spans="1:5" x14ac:dyDescent="0.4">
      <c r="A13045" s="44">
        <v>223439</v>
      </c>
      <c r="B13045" s="48" t="s">
        <v>6445</v>
      </c>
      <c r="C13045" s="48" t="s">
        <v>9939</v>
      </c>
      <c r="D13045" s="48"/>
      <c r="E13045" s="45"/>
    </row>
    <row r="13046" spans="1:5" x14ac:dyDescent="0.4">
      <c r="A13046" s="44">
        <v>223556</v>
      </c>
      <c r="B13046" s="48" t="s">
        <v>6446</v>
      </c>
      <c r="C13046" s="48" t="s">
        <v>9939</v>
      </c>
      <c r="D13046" s="48"/>
      <c r="E13046" s="45"/>
    </row>
    <row r="13047" spans="1:5" x14ac:dyDescent="0.4">
      <c r="A13047" s="44">
        <v>224444</v>
      </c>
      <c r="B13047" s="48" t="s">
        <v>990</v>
      </c>
      <c r="C13047" s="48" t="s">
        <v>9939</v>
      </c>
      <c r="D13047" s="48"/>
      <c r="E13047" s="45"/>
    </row>
    <row r="13048" spans="1:5" x14ac:dyDescent="0.4">
      <c r="A13048" s="44">
        <v>224455</v>
      </c>
      <c r="B13048" s="48" t="s">
        <v>9818</v>
      </c>
      <c r="C13048" s="48" t="s">
        <v>9939</v>
      </c>
      <c r="D13048" s="48"/>
      <c r="E13048" s="45"/>
    </row>
    <row r="13049" spans="1:5" x14ac:dyDescent="0.4">
      <c r="A13049" s="44">
        <v>224466</v>
      </c>
      <c r="B13049" s="48" t="s">
        <v>6447</v>
      </c>
      <c r="C13049" s="48" t="s">
        <v>9939</v>
      </c>
      <c r="D13049" s="48"/>
      <c r="E13049" s="45"/>
    </row>
    <row r="13050" spans="1:5" x14ac:dyDescent="0.4">
      <c r="A13050" s="44">
        <v>224648</v>
      </c>
      <c r="B13050" s="48" t="s">
        <v>13402</v>
      </c>
      <c r="C13050" s="48" t="s">
        <v>9939</v>
      </c>
      <c r="D13050" s="48"/>
      <c r="E13050" s="45"/>
    </row>
    <row r="13051" spans="1:5" x14ac:dyDescent="0.4">
      <c r="A13051" s="44">
        <v>225522</v>
      </c>
      <c r="B13051" s="48" t="s">
        <v>11630</v>
      </c>
      <c r="C13051" s="48" t="s">
        <v>9939</v>
      </c>
      <c r="D13051" s="48"/>
      <c r="E13051" s="45"/>
    </row>
    <row r="13052" spans="1:5" x14ac:dyDescent="0.4">
      <c r="A13052" s="44">
        <v>225568</v>
      </c>
      <c r="B13052" s="48" t="s">
        <v>6448</v>
      </c>
      <c r="C13052" s="48" t="s">
        <v>9939</v>
      </c>
      <c r="D13052" s="48"/>
      <c r="E13052" s="45"/>
    </row>
    <row r="13053" spans="1:5" x14ac:dyDescent="0.4">
      <c r="A13053" s="44">
        <v>225588</v>
      </c>
      <c r="B13053" s="48" t="s">
        <v>1911</v>
      </c>
      <c r="C13053" s="48" t="s">
        <v>9939</v>
      </c>
      <c r="D13053" s="48"/>
      <c r="E13053" s="45"/>
    </row>
    <row r="13054" spans="1:5" x14ac:dyDescent="0.4">
      <c r="A13054" s="44">
        <v>225846</v>
      </c>
      <c r="B13054" s="48" t="s">
        <v>13111</v>
      </c>
      <c r="C13054" s="48" t="s">
        <v>403</v>
      </c>
      <c r="D13054" s="48"/>
      <c r="E13054" s="45"/>
    </row>
    <row r="13055" spans="1:5" x14ac:dyDescent="0.4">
      <c r="A13055" s="44">
        <v>226232</v>
      </c>
      <c r="B13055" s="48" t="s">
        <v>10938</v>
      </c>
      <c r="C13055" s="48" t="s">
        <v>403</v>
      </c>
      <c r="D13055" s="48"/>
      <c r="E13055" s="45"/>
    </row>
    <row r="13056" spans="1:5" x14ac:dyDescent="0.4">
      <c r="A13056" s="44">
        <v>226526</v>
      </c>
      <c r="B13056" s="48" t="s">
        <v>6449</v>
      </c>
      <c r="C13056" s="48" t="s">
        <v>9939</v>
      </c>
      <c r="D13056" s="48"/>
      <c r="E13056" s="45"/>
    </row>
    <row r="13057" spans="1:5" x14ac:dyDescent="0.4">
      <c r="A13057" s="44">
        <v>226537</v>
      </c>
      <c r="B13057" s="48" t="s">
        <v>6450</v>
      </c>
      <c r="C13057" s="48" t="s">
        <v>9939</v>
      </c>
      <c r="D13057" s="48"/>
      <c r="E13057" s="45"/>
    </row>
    <row r="13058" spans="1:5" x14ac:dyDescent="0.4">
      <c r="A13058" s="44">
        <v>226562</v>
      </c>
      <c r="B13058" s="48" t="s">
        <v>7697</v>
      </c>
      <c r="C13058" s="48" t="s">
        <v>9939</v>
      </c>
      <c r="D13058" s="48"/>
      <c r="E13058" s="45"/>
    </row>
    <row r="13059" spans="1:5" x14ac:dyDescent="0.4">
      <c r="A13059" s="44">
        <v>226563</v>
      </c>
      <c r="B13059" s="48" t="s">
        <v>6451</v>
      </c>
      <c r="C13059" s="48" t="s">
        <v>9939</v>
      </c>
      <c r="D13059" s="48"/>
      <c r="E13059" s="45"/>
    </row>
    <row r="13060" spans="1:5" ht="37.5" x14ac:dyDescent="0.4">
      <c r="A13060" s="44">
        <v>226593</v>
      </c>
      <c r="B13060" s="48" t="s">
        <v>15597</v>
      </c>
      <c r="C13060" s="48" t="s">
        <v>9939</v>
      </c>
      <c r="D13060" s="48"/>
      <c r="E13060" s="45"/>
    </row>
    <row r="13061" spans="1:5" x14ac:dyDescent="0.4">
      <c r="A13061" s="44">
        <v>226598</v>
      </c>
      <c r="B13061" s="48" t="s">
        <v>6452</v>
      </c>
      <c r="C13061" s="48" t="s">
        <v>9939</v>
      </c>
      <c r="D13061" s="48"/>
      <c r="E13061" s="45"/>
    </row>
    <row r="13062" spans="1:5" x14ac:dyDescent="0.4">
      <c r="A13062" s="44">
        <v>226637</v>
      </c>
      <c r="B13062" s="48" t="s">
        <v>11578</v>
      </c>
      <c r="C13062" s="48" t="s">
        <v>9939</v>
      </c>
      <c r="D13062" s="48"/>
      <c r="E13062" s="45"/>
    </row>
    <row r="13063" spans="1:5" x14ac:dyDescent="0.4">
      <c r="A13063" s="44">
        <v>226787</v>
      </c>
      <c r="B13063" s="48" t="s">
        <v>4880</v>
      </c>
      <c r="C13063" s="48" t="s">
        <v>403</v>
      </c>
      <c r="D13063" s="48"/>
      <c r="E13063" s="45"/>
    </row>
    <row r="13064" spans="1:5" x14ac:dyDescent="0.4">
      <c r="A13064" s="44">
        <v>226837</v>
      </c>
      <c r="B13064" s="48" t="s">
        <v>9400</v>
      </c>
      <c r="C13064" s="48" t="s">
        <v>9939</v>
      </c>
      <c r="D13064" s="48"/>
      <c r="E13064" s="45"/>
    </row>
    <row r="13065" spans="1:5" x14ac:dyDescent="0.4">
      <c r="A13065" s="44">
        <v>227268</v>
      </c>
      <c r="B13065" s="48" t="s">
        <v>3218</v>
      </c>
      <c r="C13065" s="48" t="s">
        <v>9939</v>
      </c>
      <c r="D13065" s="48"/>
      <c r="E13065" s="45"/>
    </row>
    <row r="13066" spans="1:5" x14ac:dyDescent="0.4">
      <c r="A13066" s="44">
        <v>227311</v>
      </c>
      <c r="B13066" s="48" t="s">
        <v>13112</v>
      </c>
      <c r="C13066" s="48" t="s">
        <v>9939</v>
      </c>
      <c r="D13066" s="48"/>
      <c r="E13066" s="45"/>
    </row>
    <row r="13067" spans="1:5" x14ac:dyDescent="0.4">
      <c r="A13067" s="44">
        <v>227329</v>
      </c>
      <c r="B13067" s="48" t="s">
        <v>6453</v>
      </c>
      <c r="C13067" s="48" t="s">
        <v>9939</v>
      </c>
      <c r="D13067" s="48"/>
      <c r="E13067" s="45"/>
    </row>
    <row r="13068" spans="1:5" x14ac:dyDescent="0.4">
      <c r="A13068" s="44">
        <v>227333</v>
      </c>
      <c r="B13068" s="48" t="s">
        <v>6454</v>
      </c>
      <c r="C13068" s="48" t="s">
        <v>9939</v>
      </c>
      <c r="D13068" s="48"/>
      <c r="E13068" s="45"/>
    </row>
    <row r="13069" spans="1:5" x14ac:dyDescent="0.4">
      <c r="A13069" s="44">
        <v>227337</v>
      </c>
      <c r="B13069" s="48" t="s">
        <v>6455</v>
      </c>
      <c r="C13069" s="48" t="s">
        <v>9939</v>
      </c>
      <c r="D13069" s="48"/>
      <c r="E13069" s="45"/>
    </row>
    <row r="13070" spans="1:5" x14ac:dyDescent="0.4">
      <c r="A13070" s="44">
        <v>227346</v>
      </c>
      <c r="B13070" s="48" t="s">
        <v>6456</v>
      </c>
      <c r="C13070" s="48" t="s">
        <v>9939</v>
      </c>
      <c r="D13070" s="48"/>
      <c r="E13070" s="45"/>
    </row>
    <row r="13071" spans="1:5" x14ac:dyDescent="0.4">
      <c r="A13071" s="44">
        <v>227348</v>
      </c>
      <c r="B13071" s="48" t="s">
        <v>6457</v>
      </c>
      <c r="C13071" s="48" t="s">
        <v>9939</v>
      </c>
      <c r="D13071" s="48"/>
      <c r="E13071" s="45"/>
    </row>
    <row r="13072" spans="1:5" x14ac:dyDescent="0.4">
      <c r="A13072" s="44">
        <v>227383</v>
      </c>
      <c r="B13072" s="48" t="s">
        <v>10939</v>
      </c>
      <c r="C13072" s="48" t="s">
        <v>403</v>
      </c>
      <c r="D13072" s="48"/>
      <c r="E13072" s="45"/>
    </row>
    <row r="13073" spans="1:5" x14ac:dyDescent="0.4">
      <c r="A13073" s="44">
        <v>227426</v>
      </c>
      <c r="B13073" s="48" t="s">
        <v>15598</v>
      </c>
      <c r="C13073" s="48" t="s">
        <v>403</v>
      </c>
      <c r="D13073" s="48"/>
      <c r="E13073" s="45"/>
    </row>
    <row r="13074" spans="1:5" x14ac:dyDescent="0.4">
      <c r="A13074" s="44">
        <v>227448</v>
      </c>
      <c r="B13074" s="48" t="s">
        <v>14945</v>
      </c>
      <c r="C13074" s="48" t="s">
        <v>403</v>
      </c>
      <c r="D13074" s="48"/>
      <c r="E13074" s="45"/>
    </row>
    <row r="13075" spans="1:5" x14ac:dyDescent="0.4">
      <c r="A13075" s="44">
        <v>227466</v>
      </c>
      <c r="B13075" s="48" t="s">
        <v>12429</v>
      </c>
      <c r="C13075" s="48" t="s">
        <v>9939</v>
      </c>
      <c r="D13075" s="48"/>
      <c r="E13075" s="45"/>
    </row>
    <row r="13076" spans="1:5" x14ac:dyDescent="0.4">
      <c r="A13076" s="44">
        <v>227543</v>
      </c>
      <c r="B13076" s="48" t="s">
        <v>12430</v>
      </c>
      <c r="C13076" s="48" t="s">
        <v>9939</v>
      </c>
      <c r="D13076" s="48"/>
      <c r="E13076" s="45"/>
    </row>
    <row r="13077" spans="1:5" x14ac:dyDescent="0.4">
      <c r="A13077" s="44">
        <v>227629</v>
      </c>
      <c r="B13077" s="48" t="s">
        <v>6459</v>
      </c>
      <c r="C13077" s="48" t="s">
        <v>9939</v>
      </c>
      <c r="D13077" s="48"/>
      <c r="E13077" s="45"/>
    </row>
    <row r="13078" spans="1:5" x14ac:dyDescent="0.4">
      <c r="A13078" s="44">
        <v>227637</v>
      </c>
      <c r="B13078" s="48" t="s">
        <v>6460</v>
      </c>
      <c r="C13078" s="48" t="s">
        <v>9939</v>
      </c>
      <c r="D13078" s="48"/>
      <c r="E13078" s="45"/>
    </row>
    <row r="13079" spans="1:5" x14ac:dyDescent="0.4">
      <c r="A13079" s="44">
        <v>227638</v>
      </c>
      <c r="B13079" s="48" t="s">
        <v>2532</v>
      </c>
      <c r="C13079" s="48" t="s">
        <v>403</v>
      </c>
      <c r="D13079" s="48"/>
      <c r="E13079" s="45"/>
    </row>
    <row r="13080" spans="1:5" x14ac:dyDescent="0.4">
      <c r="A13080" s="44">
        <v>227663</v>
      </c>
      <c r="B13080" s="48" t="s">
        <v>3218</v>
      </c>
      <c r="C13080" s="48" t="s">
        <v>9939</v>
      </c>
      <c r="D13080" s="48"/>
      <c r="E13080" s="45"/>
    </row>
    <row r="13081" spans="1:5" x14ac:dyDescent="0.4">
      <c r="A13081" s="44">
        <v>227663</v>
      </c>
      <c r="B13081" s="48" t="s">
        <v>3218</v>
      </c>
      <c r="C13081" s="48" t="s">
        <v>403</v>
      </c>
      <c r="D13081" s="48"/>
      <c r="E13081" s="45"/>
    </row>
    <row r="13082" spans="1:5" x14ac:dyDescent="0.4">
      <c r="A13082" s="44">
        <v>227692</v>
      </c>
      <c r="B13082" s="48" t="s">
        <v>917</v>
      </c>
      <c r="C13082" s="48" t="s">
        <v>9939</v>
      </c>
      <c r="D13082" s="48"/>
      <c r="E13082" s="45"/>
    </row>
    <row r="13083" spans="1:5" x14ac:dyDescent="0.4">
      <c r="A13083" s="44">
        <v>227722</v>
      </c>
      <c r="B13083" s="48" t="s">
        <v>10051</v>
      </c>
      <c r="C13083" s="48" t="s">
        <v>9939</v>
      </c>
      <c r="D13083" s="48"/>
      <c r="E13083" s="45"/>
    </row>
    <row r="13084" spans="1:5" x14ac:dyDescent="0.4">
      <c r="A13084" s="44">
        <v>227737</v>
      </c>
      <c r="B13084" s="48" t="s">
        <v>6461</v>
      </c>
      <c r="C13084" s="48" t="s">
        <v>9939</v>
      </c>
      <c r="D13084" s="48"/>
      <c r="E13084" s="45"/>
    </row>
    <row r="13085" spans="1:5" x14ac:dyDescent="0.4">
      <c r="A13085" s="44">
        <v>227767</v>
      </c>
      <c r="B13085" s="48" t="s">
        <v>11598</v>
      </c>
      <c r="C13085" s="48" t="s">
        <v>9939</v>
      </c>
      <c r="D13085" s="48"/>
      <c r="E13085" s="45"/>
    </row>
    <row r="13086" spans="1:5" x14ac:dyDescent="0.4">
      <c r="A13086" s="44">
        <v>227833</v>
      </c>
      <c r="B13086" s="48" t="s">
        <v>11115</v>
      </c>
      <c r="C13086" s="48" t="s">
        <v>9939</v>
      </c>
      <c r="D13086" s="48"/>
      <c r="E13086" s="45"/>
    </row>
    <row r="13087" spans="1:5" x14ac:dyDescent="0.4">
      <c r="A13087" s="44">
        <v>227837</v>
      </c>
      <c r="B13087" s="48" t="s">
        <v>13840</v>
      </c>
      <c r="C13087" s="48" t="s">
        <v>9939</v>
      </c>
      <c r="D13087" s="48"/>
      <c r="E13087" s="45"/>
    </row>
    <row r="13088" spans="1:5" x14ac:dyDescent="0.4">
      <c r="A13088" s="44">
        <v>227898</v>
      </c>
      <c r="B13088" s="48" t="s">
        <v>3218</v>
      </c>
      <c r="C13088" s="48" t="s">
        <v>9939</v>
      </c>
      <c r="D13088" s="48"/>
      <c r="E13088" s="45"/>
    </row>
    <row r="13089" spans="1:5" x14ac:dyDescent="0.4">
      <c r="A13089" s="44">
        <v>227898</v>
      </c>
      <c r="B13089" s="48" t="s">
        <v>10940</v>
      </c>
      <c r="C13089" s="48" t="s">
        <v>403</v>
      </c>
      <c r="D13089" s="48"/>
      <c r="E13089" s="45"/>
    </row>
    <row r="13090" spans="1:5" x14ac:dyDescent="0.4">
      <c r="A13090" s="44">
        <v>228227</v>
      </c>
      <c r="B13090" s="48" t="s">
        <v>10941</v>
      </c>
      <c r="C13090" s="48" t="s">
        <v>403</v>
      </c>
      <c r="D13090" s="48"/>
      <c r="E13090" s="45"/>
    </row>
    <row r="13091" spans="1:5" x14ac:dyDescent="0.4">
      <c r="A13091" s="44">
        <v>228265</v>
      </c>
      <c r="B13091" s="48" t="s">
        <v>6462</v>
      </c>
      <c r="C13091" s="48" t="s">
        <v>9939</v>
      </c>
      <c r="D13091" s="48"/>
      <c r="E13091" s="45"/>
    </row>
    <row r="13092" spans="1:5" x14ac:dyDescent="0.4">
      <c r="A13092" s="44">
        <v>228466</v>
      </c>
      <c r="B13092" s="48" t="s">
        <v>4068</v>
      </c>
      <c r="C13092" s="48" t="s">
        <v>9939</v>
      </c>
      <c r="D13092" s="48"/>
      <c r="E13092" s="45"/>
    </row>
    <row r="13093" spans="1:5" x14ac:dyDescent="0.4">
      <c r="A13093" s="44">
        <v>228489</v>
      </c>
      <c r="B13093" s="48" t="s">
        <v>6463</v>
      </c>
      <c r="C13093" s="48" t="s">
        <v>9939</v>
      </c>
      <c r="D13093" s="48"/>
      <c r="E13093" s="45"/>
    </row>
    <row r="13094" spans="1:5" x14ac:dyDescent="0.4">
      <c r="A13094" s="44">
        <v>228833</v>
      </c>
      <c r="B13094" s="48" t="s">
        <v>1595</v>
      </c>
      <c r="C13094" s="48" t="s">
        <v>9939</v>
      </c>
      <c r="D13094" s="48"/>
      <c r="E13094" s="45"/>
    </row>
    <row r="13095" spans="1:5" x14ac:dyDescent="0.4">
      <c r="A13095" s="44">
        <v>228853</v>
      </c>
      <c r="B13095" s="48" t="s">
        <v>7585</v>
      </c>
      <c r="C13095" s="48" t="s">
        <v>9939</v>
      </c>
      <c r="D13095" s="48"/>
      <c r="E13095" s="45"/>
    </row>
    <row r="13096" spans="1:5" x14ac:dyDescent="0.4">
      <c r="A13096" s="44">
        <v>228911</v>
      </c>
      <c r="B13096" s="48" t="s">
        <v>6464</v>
      </c>
      <c r="C13096" s="48" t="s">
        <v>9939</v>
      </c>
      <c r="D13096" s="48"/>
      <c r="E13096" s="45"/>
    </row>
    <row r="13097" spans="1:5" x14ac:dyDescent="0.4">
      <c r="A13097" s="44">
        <v>229466</v>
      </c>
      <c r="B13097" s="48" t="s">
        <v>6465</v>
      </c>
      <c r="C13097" s="48" t="s">
        <v>9939</v>
      </c>
      <c r="D13097" s="48"/>
      <c r="E13097" s="45"/>
    </row>
    <row r="13098" spans="1:5" x14ac:dyDescent="0.4">
      <c r="A13098" s="44">
        <v>230230</v>
      </c>
      <c r="B13098" s="48" t="s">
        <v>13841</v>
      </c>
      <c r="C13098" s="48" t="s">
        <v>9939</v>
      </c>
      <c r="D13098" s="48"/>
      <c r="E13098" s="45"/>
    </row>
    <row r="13099" spans="1:5" x14ac:dyDescent="0.4">
      <c r="A13099" s="44">
        <v>230415</v>
      </c>
      <c r="B13099" s="48" t="s">
        <v>10942</v>
      </c>
      <c r="C13099" s="48" t="s">
        <v>403</v>
      </c>
      <c r="D13099" s="48"/>
      <c r="E13099" s="45"/>
    </row>
    <row r="13100" spans="1:5" x14ac:dyDescent="0.4">
      <c r="A13100" s="44">
        <v>231231</v>
      </c>
      <c r="B13100" s="48" t="s">
        <v>6466</v>
      </c>
      <c r="C13100" s="48" t="s">
        <v>9939</v>
      </c>
      <c r="D13100" s="48"/>
      <c r="E13100" s="45"/>
    </row>
    <row r="13101" spans="1:5" x14ac:dyDescent="0.4">
      <c r="A13101" s="44">
        <v>231231</v>
      </c>
      <c r="B13101" s="48" t="s">
        <v>7855</v>
      </c>
      <c r="C13101" s="48" t="s">
        <v>403</v>
      </c>
      <c r="D13101" s="48"/>
      <c r="E13101" s="45"/>
    </row>
    <row r="13102" spans="1:5" x14ac:dyDescent="0.4">
      <c r="A13102" s="44">
        <v>231892</v>
      </c>
      <c r="B13102" s="48" t="s">
        <v>6467</v>
      </c>
      <c r="C13102" s="48" t="s">
        <v>9939</v>
      </c>
      <c r="D13102" s="48"/>
      <c r="E13102" s="45"/>
    </row>
    <row r="13103" spans="1:5" x14ac:dyDescent="0.4">
      <c r="A13103" s="44">
        <v>232273</v>
      </c>
      <c r="B13103" s="48" t="s">
        <v>14946</v>
      </c>
      <c r="C13103" s="48" t="s">
        <v>9939</v>
      </c>
      <c r="D13103" s="48"/>
      <c r="E13103" s="45"/>
    </row>
    <row r="13104" spans="1:5" x14ac:dyDescent="0.4">
      <c r="A13104" s="44">
        <v>232323</v>
      </c>
      <c r="B13104" s="48" t="s">
        <v>6468</v>
      </c>
      <c r="C13104" s="48" t="s">
        <v>9939</v>
      </c>
      <c r="D13104" s="48"/>
      <c r="E13104" s="45"/>
    </row>
    <row r="13105" spans="1:5" x14ac:dyDescent="0.4">
      <c r="A13105" s="44">
        <v>232323</v>
      </c>
      <c r="B13105" s="48" t="s">
        <v>10943</v>
      </c>
      <c r="C13105" s="48" t="s">
        <v>403</v>
      </c>
      <c r="D13105" s="48"/>
      <c r="E13105" s="45"/>
    </row>
    <row r="13106" spans="1:5" x14ac:dyDescent="0.4">
      <c r="A13106" s="44">
        <v>232497</v>
      </c>
      <c r="B13106" s="48" t="s">
        <v>6469</v>
      </c>
      <c r="C13106" s="48" t="s">
        <v>9939</v>
      </c>
      <c r="D13106" s="48"/>
      <c r="E13106" s="45"/>
    </row>
    <row r="13107" spans="1:5" x14ac:dyDescent="0.4">
      <c r="A13107" s="44">
        <v>232583</v>
      </c>
      <c r="B13107" s="48" t="s">
        <v>12431</v>
      </c>
      <c r="C13107" s="48" t="s">
        <v>9939</v>
      </c>
      <c r="D13107" s="48"/>
      <c r="E13107" s="45"/>
    </row>
    <row r="13108" spans="1:5" x14ac:dyDescent="0.4">
      <c r="A13108" s="44">
        <v>232787</v>
      </c>
      <c r="B13108" s="48" t="s">
        <v>6470</v>
      </c>
      <c r="C13108" s="48" t="s">
        <v>9939</v>
      </c>
      <c r="D13108" s="48"/>
      <c r="E13108" s="45"/>
    </row>
    <row r="13109" spans="1:5" x14ac:dyDescent="0.4">
      <c r="A13109" s="44">
        <v>232889</v>
      </c>
      <c r="B13109" s="48" t="s">
        <v>6471</v>
      </c>
      <c r="C13109" s="48" t="s">
        <v>9939</v>
      </c>
      <c r="D13109" s="48"/>
      <c r="E13109" s="45"/>
    </row>
    <row r="13110" spans="1:5" x14ac:dyDescent="0.4">
      <c r="A13110" s="44">
        <v>233176</v>
      </c>
      <c r="B13110" s="48" t="s">
        <v>10475</v>
      </c>
      <c r="C13110" s="48" t="s">
        <v>403</v>
      </c>
      <c r="D13110" s="48"/>
      <c r="E13110" s="45"/>
    </row>
    <row r="13111" spans="1:5" x14ac:dyDescent="0.4">
      <c r="A13111" s="44">
        <v>233233</v>
      </c>
      <c r="B13111" s="48" t="s">
        <v>15867</v>
      </c>
      <c r="C13111" s="48" t="s">
        <v>403</v>
      </c>
      <c r="D13111" s="48"/>
      <c r="E13111" s="45"/>
    </row>
    <row r="13112" spans="1:5" x14ac:dyDescent="0.4">
      <c r="A13112" s="44">
        <v>233476</v>
      </c>
      <c r="B13112" s="48" t="s">
        <v>13113</v>
      </c>
      <c r="C13112" s="48" t="s">
        <v>403</v>
      </c>
      <c r="D13112" s="48"/>
      <c r="E13112" s="45"/>
    </row>
    <row r="13113" spans="1:5" x14ac:dyDescent="0.4">
      <c r="A13113" s="44">
        <v>234234</v>
      </c>
      <c r="B13113" s="48" t="s">
        <v>6472</v>
      </c>
      <c r="C13113" s="48" t="s">
        <v>9939</v>
      </c>
      <c r="D13113" s="48"/>
      <c r="E13113" s="45"/>
    </row>
    <row r="13114" spans="1:5" x14ac:dyDescent="0.4">
      <c r="A13114" s="44">
        <v>235246</v>
      </c>
      <c r="B13114" s="48" t="s">
        <v>14947</v>
      </c>
      <c r="C13114" s="48" t="s">
        <v>9939</v>
      </c>
      <c r="D13114" s="48"/>
      <c r="E13114" s="45"/>
    </row>
    <row r="13115" spans="1:5" x14ac:dyDescent="0.4">
      <c r="A13115" s="44">
        <v>235526</v>
      </c>
      <c r="B13115" s="48" t="s">
        <v>6473</v>
      </c>
      <c r="C13115" s="48" t="s">
        <v>9939</v>
      </c>
      <c r="D13115" s="48"/>
      <c r="E13115" s="45"/>
    </row>
    <row r="13116" spans="1:5" x14ac:dyDescent="0.4">
      <c r="A13116" s="44">
        <v>235527</v>
      </c>
      <c r="B13116" s="48" t="s">
        <v>6474</v>
      </c>
      <c r="C13116" s="48" t="s">
        <v>9939</v>
      </c>
      <c r="D13116" s="48"/>
      <c r="E13116" s="45"/>
    </row>
    <row r="13117" spans="1:5" x14ac:dyDescent="0.4">
      <c r="A13117" s="44">
        <v>235528</v>
      </c>
      <c r="B13117" s="48" t="s">
        <v>6475</v>
      </c>
      <c r="C13117" s="48" t="s">
        <v>9939</v>
      </c>
      <c r="D13117" s="48"/>
      <c r="E13117" s="45"/>
    </row>
    <row r="13118" spans="1:5" x14ac:dyDescent="0.4">
      <c r="A13118" s="44">
        <v>235548</v>
      </c>
      <c r="B13118" s="48" t="s">
        <v>6476</v>
      </c>
      <c r="C13118" s="48" t="s">
        <v>9939</v>
      </c>
      <c r="D13118" s="48"/>
      <c r="E13118" s="45"/>
    </row>
    <row r="13119" spans="1:5" x14ac:dyDescent="0.4">
      <c r="A13119" s="44">
        <v>235571</v>
      </c>
      <c r="B13119" s="48" t="s">
        <v>6477</v>
      </c>
      <c r="C13119" s="48" t="s">
        <v>9939</v>
      </c>
      <c r="D13119" s="48"/>
      <c r="E13119" s="45"/>
    </row>
    <row r="13120" spans="1:5" x14ac:dyDescent="0.4">
      <c r="A13120" s="44">
        <v>235578</v>
      </c>
      <c r="B13120" s="48" t="s">
        <v>10944</v>
      </c>
      <c r="C13120" s="48" t="s">
        <v>403</v>
      </c>
      <c r="D13120" s="48"/>
      <c r="E13120" s="45"/>
    </row>
    <row r="13121" spans="1:5" x14ac:dyDescent="0.4">
      <c r="A13121" s="44">
        <v>235688</v>
      </c>
      <c r="B13121" s="48" t="s">
        <v>9552</v>
      </c>
      <c r="C13121" s="48" t="s">
        <v>9939</v>
      </c>
      <c r="D13121" s="48"/>
      <c r="E13121" s="45"/>
    </row>
    <row r="13122" spans="1:5" x14ac:dyDescent="0.4">
      <c r="A13122" s="44">
        <v>236443</v>
      </c>
      <c r="B13122" s="48" t="s">
        <v>6478</v>
      </c>
      <c r="C13122" s="48" t="s">
        <v>9939</v>
      </c>
      <c r="D13122" s="48"/>
      <c r="E13122" s="45"/>
    </row>
    <row r="13123" spans="1:5" x14ac:dyDescent="0.4">
      <c r="A13123" s="44">
        <v>236483</v>
      </c>
      <c r="B13123" s="48" t="s">
        <v>13114</v>
      </c>
      <c r="C13123" s="48" t="s">
        <v>9939</v>
      </c>
      <c r="D13123" s="48"/>
      <c r="E13123" s="45"/>
    </row>
    <row r="13124" spans="1:5" x14ac:dyDescent="0.4">
      <c r="A13124" s="44">
        <v>236737</v>
      </c>
      <c r="B13124" s="48" t="s">
        <v>6479</v>
      </c>
      <c r="C13124" s="48" t="s">
        <v>9939</v>
      </c>
      <c r="D13124" s="48"/>
      <c r="E13124" s="45"/>
    </row>
    <row r="13125" spans="1:5" x14ac:dyDescent="0.4">
      <c r="A13125" s="44">
        <v>237233</v>
      </c>
      <c r="B13125" s="48" t="s">
        <v>6480</v>
      </c>
      <c r="C13125" s="48" t="s">
        <v>9939</v>
      </c>
      <c r="D13125" s="48"/>
      <c r="E13125" s="45"/>
    </row>
    <row r="13126" spans="1:5" x14ac:dyDescent="0.4">
      <c r="A13126" s="44">
        <v>237263</v>
      </c>
      <c r="B13126" s="48" t="s">
        <v>6481</v>
      </c>
      <c r="C13126" s="48" t="s">
        <v>9939</v>
      </c>
      <c r="D13126" s="48"/>
      <c r="E13126" s="45"/>
    </row>
    <row r="13127" spans="1:5" x14ac:dyDescent="0.4">
      <c r="A13127" s="44">
        <v>237543</v>
      </c>
      <c r="B13127" s="48" t="s">
        <v>6482</v>
      </c>
      <c r="C13127" s="48" t="s">
        <v>9939</v>
      </c>
      <c r="D13127" s="48"/>
      <c r="E13127" s="45"/>
    </row>
    <row r="13128" spans="1:5" x14ac:dyDescent="0.4">
      <c r="A13128" s="44">
        <v>237687</v>
      </c>
      <c r="B13128" s="48" t="s">
        <v>7696</v>
      </c>
      <c r="C13128" s="48" t="s">
        <v>9939</v>
      </c>
      <c r="D13128" s="48"/>
      <c r="E13128" s="45"/>
    </row>
    <row r="13129" spans="1:5" x14ac:dyDescent="0.4">
      <c r="A13129" s="44">
        <v>237873</v>
      </c>
      <c r="B13129" s="48" t="s">
        <v>7586</v>
      </c>
      <c r="C13129" s="48" t="s">
        <v>9939</v>
      </c>
      <c r="D13129" s="48"/>
      <c r="E13129" s="45"/>
    </row>
    <row r="13130" spans="1:5" x14ac:dyDescent="0.4">
      <c r="A13130" s="44">
        <v>238423</v>
      </c>
      <c r="B13130" s="48" t="s">
        <v>6483</v>
      </c>
      <c r="C13130" s="48" t="s">
        <v>9939</v>
      </c>
      <c r="D13130" s="48"/>
      <c r="E13130" s="45"/>
    </row>
    <row r="13131" spans="1:5" x14ac:dyDescent="0.4">
      <c r="A13131" s="44">
        <v>238473</v>
      </c>
      <c r="B13131" s="48" t="s">
        <v>13115</v>
      </c>
      <c r="C13131" s="48" t="s">
        <v>9939</v>
      </c>
      <c r="D13131" s="48"/>
      <c r="E13131" s="45"/>
    </row>
    <row r="13132" spans="1:5" x14ac:dyDescent="0.4">
      <c r="A13132" s="44">
        <v>238722</v>
      </c>
      <c r="B13132" s="48" t="s">
        <v>6484</v>
      </c>
      <c r="C13132" s="48" t="s">
        <v>9939</v>
      </c>
      <c r="D13132" s="48"/>
      <c r="E13132" s="45"/>
    </row>
    <row r="13133" spans="1:5" x14ac:dyDescent="0.4">
      <c r="A13133" s="44">
        <v>239355</v>
      </c>
      <c r="B13133" s="48" t="s">
        <v>6485</v>
      </c>
      <c r="C13133" s="48" t="s">
        <v>9939</v>
      </c>
      <c r="D13133" s="48"/>
      <c r="E13133" s="45"/>
    </row>
    <row r="13134" spans="1:5" x14ac:dyDescent="0.4">
      <c r="A13134" s="44">
        <v>239664</v>
      </c>
      <c r="B13134" s="48" t="s">
        <v>10945</v>
      </c>
      <c r="C13134" s="48" t="s">
        <v>403</v>
      </c>
      <c r="D13134" s="48"/>
      <c r="E13134" s="45"/>
    </row>
    <row r="13135" spans="1:5" x14ac:dyDescent="0.4">
      <c r="A13135" s="44">
        <v>240000</v>
      </c>
      <c r="B13135" s="48" t="s">
        <v>6486</v>
      </c>
      <c r="C13135" s="48" t="s">
        <v>9939</v>
      </c>
      <c r="D13135" s="48"/>
      <c r="E13135" s="45"/>
    </row>
    <row r="13136" spans="1:5" x14ac:dyDescent="0.4">
      <c r="A13136" s="44">
        <v>240240</v>
      </c>
      <c r="B13136" s="48" t="s">
        <v>12493</v>
      </c>
      <c r="C13136" s="48" t="s">
        <v>9939</v>
      </c>
      <c r="D13136" s="48"/>
      <c r="E13136" s="45"/>
    </row>
    <row r="13137" spans="1:5" x14ac:dyDescent="0.4">
      <c r="A13137" s="44">
        <v>242020</v>
      </c>
      <c r="B13137" s="48" t="s">
        <v>6487</v>
      </c>
      <c r="C13137" s="48" t="s">
        <v>9939</v>
      </c>
      <c r="D13137" s="48"/>
      <c r="E13137" s="45"/>
    </row>
    <row r="13138" spans="1:5" x14ac:dyDescent="0.4">
      <c r="A13138" s="44">
        <v>242222</v>
      </c>
      <c r="B13138" s="48" t="s">
        <v>13116</v>
      </c>
      <c r="C13138" s="48" t="s">
        <v>403</v>
      </c>
      <c r="D13138" s="48"/>
      <c r="E13138" s="45"/>
    </row>
    <row r="13139" spans="1:5" x14ac:dyDescent="0.4">
      <c r="A13139" s="44">
        <v>242223</v>
      </c>
      <c r="B13139" s="48" t="s">
        <v>6488</v>
      </c>
      <c r="C13139" s="48" t="s">
        <v>9939</v>
      </c>
      <c r="D13139" s="48"/>
      <c r="E13139" s="45"/>
    </row>
    <row r="13140" spans="1:5" x14ac:dyDescent="0.4">
      <c r="A13140" s="44">
        <v>242223</v>
      </c>
      <c r="B13140" s="48" t="s">
        <v>13117</v>
      </c>
      <c r="C13140" s="48" t="s">
        <v>403</v>
      </c>
      <c r="D13140" s="48"/>
      <c r="E13140" s="45"/>
    </row>
    <row r="13141" spans="1:5" x14ac:dyDescent="0.4">
      <c r="A13141" s="44">
        <v>242224</v>
      </c>
      <c r="B13141" s="48" t="s">
        <v>13118</v>
      </c>
      <c r="C13141" s="48" t="s">
        <v>403</v>
      </c>
      <c r="D13141" s="48"/>
      <c r="E13141" s="45"/>
    </row>
    <row r="13142" spans="1:5" x14ac:dyDescent="0.4">
      <c r="A13142" s="44">
        <v>242226</v>
      </c>
      <c r="B13142" s="48" t="s">
        <v>6489</v>
      </c>
      <c r="C13142" s="48" t="s">
        <v>9939</v>
      </c>
      <c r="D13142" s="48"/>
      <c r="E13142" s="45"/>
    </row>
    <row r="13143" spans="1:5" x14ac:dyDescent="0.4">
      <c r="A13143" s="44">
        <v>242226</v>
      </c>
      <c r="B13143" s="48" t="s">
        <v>14948</v>
      </c>
      <c r="C13143" s="48" t="s">
        <v>403</v>
      </c>
      <c r="D13143" s="48"/>
      <c r="E13143" s="45"/>
    </row>
    <row r="13144" spans="1:5" x14ac:dyDescent="0.4">
      <c r="A13144" s="44">
        <v>242227</v>
      </c>
      <c r="B13144" s="48" t="s">
        <v>6490</v>
      </c>
      <c r="C13144" s="48" t="s">
        <v>9939</v>
      </c>
      <c r="D13144" s="48"/>
      <c r="E13144" s="45"/>
    </row>
    <row r="13145" spans="1:5" x14ac:dyDescent="0.4">
      <c r="A13145" s="44">
        <v>242227</v>
      </c>
      <c r="B13145" s="48" t="s">
        <v>14949</v>
      </c>
      <c r="C13145" s="48" t="s">
        <v>403</v>
      </c>
      <c r="D13145" s="48"/>
      <c r="E13145" s="45"/>
    </row>
    <row r="13146" spans="1:5" x14ac:dyDescent="0.4">
      <c r="A13146" s="44">
        <v>242228</v>
      </c>
      <c r="B13146" s="48" t="s">
        <v>14950</v>
      </c>
      <c r="C13146" s="48" t="s">
        <v>403</v>
      </c>
      <c r="D13146" s="48"/>
      <c r="E13146" s="45"/>
    </row>
    <row r="13147" spans="1:5" x14ac:dyDescent="0.4">
      <c r="A13147" s="44">
        <v>242229</v>
      </c>
      <c r="B13147" s="48" t="s">
        <v>13403</v>
      </c>
      <c r="C13147" s="48" t="s">
        <v>9939</v>
      </c>
      <c r="D13147" s="48"/>
      <c r="E13147" s="45"/>
    </row>
    <row r="13148" spans="1:5" x14ac:dyDescent="0.4">
      <c r="A13148" s="44">
        <v>242229</v>
      </c>
      <c r="B13148" s="48" t="s">
        <v>14951</v>
      </c>
      <c r="C13148" s="48" t="s">
        <v>403</v>
      </c>
      <c r="D13148" s="48"/>
      <c r="E13148" s="45"/>
    </row>
    <row r="13149" spans="1:5" x14ac:dyDescent="0.4">
      <c r="A13149" s="44">
        <v>242230</v>
      </c>
      <c r="B13149" s="48" t="s">
        <v>14952</v>
      </c>
      <c r="C13149" s="48" t="s">
        <v>403</v>
      </c>
      <c r="D13149" s="48"/>
      <c r="E13149" s="45"/>
    </row>
    <row r="13150" spans="1:5" x14ac:dyDescent="0.4">
      <c r="A13150" s="44">
        <v>242232</v>
      </c>
      <c r="B13150" s="48" t="s">
        <v>15868</v>
      </c>
      <c r="C13150" s="48" t="s">
        <v>403</v>
      </c>
      <c r="D13150" s="48"/>
      <c r="E13150" s="45"/>
    </row>
    <row r="13151" spans="1:5" x14ac:dyDescent="0.4">
      <c r="A13151" s="44">
        <v>242242</v>
      </c>
      <c r="B13151" s="48" t="s">
        <v>6491</v>
      </c>
      <c r="C13151" s="48" t="s">
        <v>9939</v>
      </c>
      <c r="D13151" s="48"/>
      <c r="E13151" s="45"/>
    </row>
    <row r="13152" spans="1:5" x14ac:dyDescent="0.4">
      <c r="A13152" s="44">
        <v>242265</v>
      </c>
      <c r="B13152" s="48" t="s">
        <v>6492</v>
      </c>
      <c r="C13152" s="48" t="s">
        <v>9939</v>
      </c>
      <c r="D13152" s="48"/>
      <c r="E13152" s="45"/>
    </row>
    <row r="13153" spans="1:5" x14ac:dyDescent="0.4">
      <c r="A13153" s="44">
        <v>242424</v>
      </c>
      <c r="B13153" s="48" t="s">
        <v>6493</v>
      </c>
      <c r="C13153" s="48" t="s">
        <v>9939</v>
      </c>
      <c r="D13153" s="48"/>
      <c r="E13153" s="45"/>
    </row>
    <row r="13154" spans="1:5" x14ac:dyDescent="0.4">
      <c r="A13154" s="44">
        <v>242424</v>
      </c>
      <c r="B13154" s="48" t="s">
        <v>10946</v>
      </c>
      <c r="C13154" s="48" t="s">
        <v>403</v>
      </c>
      <c r="D13154" s="48"/>
      <c r="E13154" s="45"/>
    </row>
    <row r="13155" spans="1:5" x14ac:dyDescent="0.4">
      <c r="A13155" s="44">
        <v>242600</v>
      </c>
      <c r="B13155" s="48" t="s">
        <v>6494</v>
      </c>
      <c r="C13155" s="48" t="s">
        <v>9939</v>
      </c>
      <c r="D13155" s="48"/>
      <c r="E13155" s="45"/>
    </row>
    <row r="13156" spans="1:5" x14ac:dyDescent="0.4">
      <c r="A13156" s="44">
        <v>242600</v>
      </c>
      <c r="B13156" s="48" t="s">
        <v>14953</v>
      </c>
      <c r="C13156" s="48" t="s">
        <v>403</v>
      </c>
      <c r="D13156" s="48"/>
      <c r="E13156" s="45"/>
    </row>
    <row r="13157" spans="1:5" x14ac:dyDescent="0.4">
      <c r="A13157" s="44">
        <v>242635</v>
      </c>
      <c r="B13157" s="48" t="s">
        <v>13119</v>
      </c>
      <c r="C13157" s="48" t="s">
        <v>9939</v>
      </c>
      <c r="D13157" s="48"/>
      <c r="E13157" s="45"/>
    </row>
    <row r="13158" spans="1:5" x14ac:dyDescent="0.4">
      <c r="A13158" s="44">
        <v>242643</v>
      </c>
      <c r="B13158" s="48" t="s">
        <v>10947</v>
      </c>
      <c r="C13158" s="48" t="s">
        <v>403</v>
      </c>
      <c r="D13158" s="48"/>
      <c r="E13158" s="45"/>
    </row>
    <row r="13159" spans="1:5" x14ac:dyDescent="0.4">
      <c r="A13159" s="44">
        <v>242647</v>
      </c>
      <c r="B13159" s="48" t="s">
        <v>6495</v>
      </c>
      <c r="C13159" s="48" t="s">
        <v>9939</v>
      </c>
      <c r="D13159" s="48"/>
      <c r="E13159" s="45"/>
    </row>
    <row r="13160" spans="1:5" x14ac:dyDescent="0.4">
      <c r="A13160" s="44">
        <v>242677</v>
      </c>
      <c r="B13160" s="48" t="s">
        <v>6496</v>
      </c>
      <c r="C13160" s="48" t="s">
        <v>9939</v>
      </c>
      <c r="D13160" s="48"/>
      <c r="E13160" s="45"/>
    </row>
    <row r="13161" spans="1:5" x14ac:dyDescent="0.4">
      <c r="A13161" s="44">
        <v>242731</v>
      </c>
      <c r="B13161" s="48" t="s">
        <v>6497</v>
      </c>
      <c r="C13161" s="48" t="s">
        <v>9939</v>
      </c>
      <c r="D13161" s="48"/>
      <c r="E13161" s="45"/>
    </row>
    <row r="13162" spans="1:5" x14ac:dyDescent="0.4">
      <c r="A13162" s="44">
        <v>242733</v>
      </c>
      <c r="B13162" s="48" t="s">
        <v>6498</v>
      </c>
      <c r="C13162" s="48" t="s">
        <v>9939</v>
      </c>
      <c r="D13162" s="48"/>
      <c r="E13162" s="45"/>
    </row>
    <row r="13163" spans="1:5" x14ac:dyDescent="0.4">
      <c r="A13163" s="44">
        <v>242733</v>
      </c>
      <c r="B13163" s="48" t="s">
        <v>6498</v>
      </c>
      <c r="C13163" s="48" t="s">
        <v>403</v>
      </c>
      <c r="D13163" s="48"/>
      <c r="E13163" s="45"/>
    </row>
    <row r="13164" spans="1:5" x14ac:dyDescent="0.4">
      <c r="A13164" s="44">
        <v>242957</v>
      </c>
      <c r="B13164" s="48" t="s">
        <v>6499</v>
      </c>
      <c r="C13164" s="48" t="s">
        <v>9939</v>
      </c>
      <c r="D13164" s="48"/>
      <c r="E13164" s="45"/>
    </row>
    <row r="13165" spans="1:5" x14ac:dyDescent="0.4">
      <c r="A13165" s="44">
        <v>243257</v>
      </c>
      <c r="B13165" s="48" t="s">
        <v>6500</v>
      </c>
      <c r="C13165" s="48" t="s">
        <v>9939</v>
      </c>
      <c r="D13165" s="48"/>
      <c r="E13165" s="45"/>
    </row>
    <row r="13166" spans="1:5" x14ac:dyDescent="0.4">
      <c r="A13166" s="44">
        <v>243337</v>
      </c>
      <c r="B13166" s="48" t="s">
        <v>6501</v>
      </c>
      <c r="C13166" s="48" t="s">
        <v>9939</v>
      </c>
      <c r="D13166" s="48"/>
      <c r="E13166" s="45"/>
    </row>
    <row r="13167" spans="1:5" x14ac:dyDescent="0.4">
      <c r="A13167" s="44">
        <v>243373</v>
      </c>
      <c r="B13167" s="48" t="s">
        <v>6502</v>
      </c>
      <c r="C13167" s="48" t="s">
        <v>9939</v>
      </c>
      <c r="D13167" s="48"/>
      <c r="E13167" s="45"/>
    </row>
    <row r="13168" spans="1:5" x14ac:dyDescent="0.4">
      <c r="A13168" s="44">
        <v>243500</v>
      </c>
      <c r="B13168" s="48" t="s">
        <v>6503</v>
      </c>
      <c r="C13168" s="48" t="s">
        <v>9939</v>
      </c>
      <c r="D13168" s="48"/>
      <c r="E13168" s="45"/>
    </row>
    <row r="13169" spans="1:5" x14ac:dyDescent="0.4">
      <c r="A13169" s="44">
        <v>244244</v>
      </c>
      <c r="B13169" s="48" t="s">
        <v>6504</v>
      </c>
      <c r="C13169" s="48" t="s">
        <v>9939</v>
      </c>
      <c r="D13169" s="48"/>
      <c r="E13169" s="45"/>
    </row>
    <row r="13170" spans="1:5" x14ac:dyDescent="0.4">
      <c r="A13170" s="44">
        <v>244244</v>
      </c>
      <c r="B13170" s="48" t="s">
        <v>4543</v>
      </c>
      <c r="C13170" s="48" t="s">
        <v>403</v>
      </c>
      <c r="D13170" s="48"/>
      <c r="E13170" s="45"/>
    </row>
    <row r="13171" spans="1:5" x14ac:dyDescent="0.4">
      <c r="A13171" s="44">
        <v>244258</v>
      </c>
      <c r="B13171" s="48" t="s">
        <v>14954</v>
      </c>
      <c r="C13171" s="48" t="s">
        <v>9939</v>
      </c>
      <c r="D13171" s="48"/>
      <c r="E13171" s="45"/>
    </row>
    <row r="13172" spans="1:5" x14ac:dyDescent="0.4">
      <c r="A13172" s="44">
        <v>244444</v>
      </c>
      <c r="B13172" s="48" t="s">
        <v>1905</v>
      </c>
      <c r="C13172" s="48" t="s">
        <v>9939</v>
      </c>
      <c r="D13172" s="48"/>
      <c r="E13172" s="45"/>
    </row>
    <row r="13173" spans="1:5" x14ac:dyDescent="0.4">
      <c r="A13173" s="44">
        <v>244444</v>
      </c>
      <c r="B13173" s="48" t="s">
        <v>990</v>
      </c>
      <c r="C13173" s="48" t="s">
        <v>403</v>
      </c>
      <c r="D13173" s="48"/>
      <c r="E13173" s="45"/>
    </row>
    <row r="13174" spans="1:5" x14ac:dyDescent="0.4">
      <c r="A13174" s="44">
        <v>244547</v>
      </c>
      <c r="B13174" s="48" t="s">
        <v>6505</v>
      </c>
      <c r="C13174" s="48" t="s">
        <v>9939</v>
      </c>
      <c r="D13174" s="48"/>
      <c r="E13174" s="45"/>
    </row>
    <row r="13175" spans="1:5" x14ac:dyDescent="0.4">
      <c r="A13175" s="44">
        <v>244748</v>
      </c>
      <c r="B13175" s="48" t="s">
        <v>15599</v>
      </c>
      <c r="C13175" s="48" t="s">
        <v>9939</v>
      </c>
      <c r="D13175" s="48"/>
      <c r="E13175" s="45"/>
    </row>
    <row r="13176" spans="1:5" x14ac:dyDescent="0.4">
      <c r="A13176" s="44">
        <v>244769</v>
      </c>
      <c r="B13176" s="48" t="s">
        <v>6506</v>
      </c>
      <c r="C13176" s="48" t="s">
        <v>9939</v>
      </c>
      <c r="D13176" s="48"/>
      <c r="E13176" s="45"/>
    </row>
    <row r="13177" spans="1:5" x14ac:dyDescent="0.4">
      <c r="A13177" s="44">
        <v>245729</v>
      </c>
      <c r="B13177" s="48" t="s">
        <v>6507</v>
      </c>
      <c r="C13177" s="48" t="s">
        <v>9939</v>
      </c>
      <c r="D13177" s="48"/>
      <c r="E13177" s="45"/>
    </row>
    <row r="13178" spans="1:5" x14ac:dyDescent="0.4">
      <c r="A13178" s="44">
        <v>246423</v>
      </c>
      <c r="B13178" s="48" t="s">
        <v>11925</v>
      </c>
      <c r="C13178" s="48" t="s">
        <v>9939</v>
      </c>
      <c r="D13178" s="48"/>
      <c r="E13178" s="45"/>
    </row>
    <row r="13179" spans="1:5" x14ac:dyDescent="0.4">
      <c r="A13179" s="44">
        <v>246642</v>
      </c>
      <c r="B13179" s="48" t="s">
        <v>11925</v>
      </c>
      <c r="C13179" s="48" t="s">
        <v>9939</v>
      </c>
      <c r="D13179" s="48"/>
      <c r="E13179" s="45"/>
    </row>
    <row r="13180" spans="1:5" x14ac:dyDescent="0.4">
      <c r="A13180" s="44">
        <v>246749</v>
      </c>
      <c r="B13180" s="48" t="s">
        <v>6508</v>
      </c>
      <c r="C13180" s="48" t="s">
        <v>9939</v>
      </c>
      <c r="D13180" s="48"/>
      <c r="E13180" s="45"/>
    </row>
    <row r="13181" spans="1:5" x14ac:dyDescent="0.4">
      <c r="A13181" s="44">
        <v>247211</v>
      </c>
      <c r="B13181" s="48" t="s">
        <v>12432</v>
      </c>
      <c r="C13181" s="48" t="s">
        <v>9939</v>
      </c>
      <c r="D13181" s="48"/>
      <c r="E13181" s="45"/>
    </row>
    <row r="13182" spans="1:5" x14ac:dyDescent="0.4">
      <c r="A13182" s="44">
        <v>247247</v>
      </c>
      <c r="B13182" s="48" t="s">
        <v>15600</v>
      </c>
      <c r="C13182" s="48" t="s">
        <v>403</v>
      </c>
      <c r="D13182" s="48"/>
      <c r="E13182" s="45"/>
    </row>
    <row r="13183" spans="1:5" x14ac:dyDescent="0.4">
      <c r="A13183" s="44">
        <v>247253</v>
      </c>
      <c r="B13183" s="48" t="s">
        <v>14955</v>
      </c>
      <c r="C13183" s="48" t="s">
        <v>403</v>
      </c>
      <c r="D13183" s="48"/>
      <c r="E13183" s="45"/>
    </row>
    <row r="13184" spans="1:5" x14ac:dyDescent="0.4">
      <c r="A13184" s="44">
        <v>247262</v>
      </c>
      <c r="B13184" s="48" t="s">
        <v>6509</v>
      </c>
      <c r="C13184" s="48" t="s">
        <v>9939</v>
      </c>
      <c r="D13184" s="48"/>
      <c r="E13184" s="45"/>
    </row>
    <row r="13185" spans="1:5" x14ac:dyDescent="0.4">
      <c r="A13185" s="44">
        <v>247262</v>
      </c>
      <c r="B13185" s="48" t="s">
        <v>11651</v>
      </c>
      <c r="C13185" s="48" t="s">
        <v>403</v>
      </c>
      <c r="D13185" s="48"/>
      <c r="E13185" s="45"/>
    </row>
    <row r="13186" spans="1:5" x14ac:dyDescent="0.4">
      <c r="A13186" s="44">
        <v>247365</v>
      </c>
      <c r="B13186" s="48" t="s">
        <v>12433</v>
      </c>
      <c r="C13186" s="48" t="s">
        <v>9939</v>
      </c>
      <c r="D13186" s="48"/>
      <c r="E13186" s="45"/>
    </row>
    <row r="13187" spans="1:5" x14ac:dyDescent="0.4">
      <c r="A13187" s="44">
        <v>247365</v>
      </c>
      <c r="B13187" s="48" t="s">
        <v>10948</v>
      </c>
      <c r="C13187" s="48" t="s">
        <v>403</v>
      </c>
      <c r="D13187" s="48"/>
      <c r="E13187" s="45"/>
    </row>
    <row r="13188" spans="1:5" x14ac:dyDescent="0.4">
      <c r="A13188" s="44">
        <v>247411</v>
      </c>
      <c r="B13188" s="48" t="s">
        <v>6510</v>
      </c>
      <c r="C13188" s="48" t="s">
        <v>9939</v>
      </c>
      <c r="D13188" s="48"/>
      <c r="E13188" s="45"/>
    </row>
    <row r="13189" spans="1:5" x14ac:dyDescent="0.4">
      <c r="A13189" s="44">
        <v>247420</v>
      </c>
      <c r="B13189" s="48" t="s">
        <v>14956</v>
      </c>
      <c r="C13189" s="48" t="s">
        <v>403</v>
      </c>
      <c r="D13189" s="48"/>
      <c r="E13189" s="45"/>
    </row>
    <row r="13190" spans="1:5" x14ac:dyDescent="0.4">
      <c r="A13190" s="44">
        <v>247526</v>
      </c>
      <c r="B13190" s="48" t="s">
        <v>6511</v>
      </c>
      <c r="C13190" s="48" t="s">
        <v>9939</v>
      </c>
      <c r="D13190" s="48"/>
      <c r="E13190" s="45"/>
    </row>
    <row r="13191" spans="1:5" x14ac:dyDescent="0.4">
      <c r="A13191" s="44">
        <v>247858</v>
      </c>
      <c r="B13191" s="48" t="s">
        <v>9683</v>
      </c>
      <c r="C13191" s="48" t="s">
        <v>9939</v>
      </c>
      <c r="D13191" s="48"/>
      <c r="E13191" s="45"/>
    </row>
    <row r="13192" spans="1:5" x14ac:dyDescent="0.4">
      <c r="A13192" s="44">
        <v>248422</v>
      </c>
      <c r="B13192" s="48" t="s">
        <v>13120</v>
      </c>
      <c r="C13192" s="48" t="s">
        <v>403</v>
      </c>
      <c r="D13192" s="48"/>
      <c r="E13192" s="45"/>
    </row>
    <row r="13193" spans="1:5" x14ac:dyDescent="0.4">
      <c r="A13193" s="44">
        <v>248423</v>
      </c>
      <c r="B13193" s="48" t="s">
        <v>13121</v>
      </c>
      <c r="C13193" s="48" t="s">
        <v>403</v>
      </c>
      <c r="D13193" s="48"/>
      <c r="E13193" s="45"/>
    </row>
    <row r="13194" spans="1:5" x14ac:dyDescent="0.4">
      <c r="A13194" s="44">
        <v>248936</v>
      </c>
      <c r="B13194" s="48" t="s">
        <v>6512</v>
      </c>
      <c r="C13194" s="48" t="s">
        <v>9939</v>
      </c>
      <c r="D13194" s="48"/>
      <c r="E13194" s="45"/>
    </row>
    <row r="13195" spans="1:5" x14ac:dyDescent="0.4">
      <c r="A13195" s="44">
        <v>248988</v>
      </c>
      <c r="B13195" s="48" t="s">
        <v>10949</v>
      </c>
      <c r="C13195" s="48" t="s">
        <v>403</v>
      </c>
      <c r="D13195" s="48"/>
      <c r="E13195" s="45"/>
    </row>
    <row r="13196" spans="1:5" x14ac:dyDescent="0.4">
      <c r="A13196" s="44">
        <v>250250</v>
      </c>
      <c r="B13196" s="48" t="s">
        <v>6513</v>
      </c>
      <c r="C13196" s="48" t="s">
        <v>9939</v>
      </c>
      <c r="D13196" s="48"/>
      <c r="E13196" s="45"/>
    </row>
    <row r="13197" spans="1:5" x14ac:dyDescent="0.4">
      <c r="A13197" s="44">
        <v>251251</v>
      </c>
      <c r="B13197" s="48" t="s">
        <v>6514</v>
      </c>
      <c r="C13197" s="48" t="s">
        <v>9939</v>
      </c>
      <c r="D13197" s="48"/>
      <c r="E13197" s="45"/>
    </row>
    <row r="13198" spans="1:5" x14ac:dyDescent="0.4">
      <c r="A13198" s="44">
        <v>252252</v>
      </c>
      <c r="B13198" s="48" t="s">
        <v>10950</v>
      </c>
      <c r="C13198" s="48" t="s">
        <v>403</v>
      </c>
      <c r="D13198" s="48"/>
      <c r="E13198" s="45"/>
    </row>
    <row r="13199" spans="1:5" x14ac:dyDescent="0.4">
      <c r="A13199" s="44">
        <v>252427</v>
      </c>
      <c r="B13199" s="48" t="s">
        <v>6515</v>
      </c>
      <c r="C13199" s="48" t="s">
        <v>9939</v>
      </c>
      <c r="D13199" s="48"/>
      <c r="E13199" s="45"/>
    </row>
    <row r="13200" spans="1:5" x14ac:dyDescent="0.4">
      <c r="A13200" s="44">
        <v>252467</v>
      </c>
      <c r="B13200" s="48" t="s">
        <v>11263</v>
      </c>
      <c r="C13200" s="48" t="s">
        <v>9939</v>
      </c>
      <c r="D13200" s="48"/>
      <c r="E13200" s="45"/>
    </row>
    <row r="13201" spans="1:5" x14ac:dyDescent="0.4">
      <c r="A13201" s="44">
        <v>252526</v>
      </c>
      <c r="B13201" s="48" t="s">
        <v>14957</v>
      </c>
      <c r="C13201" s="48" t="s">
        <v>403</v>
      </c>
      <c r="D13201" s="48"/>
      <c r="E13201" s="45"/>
    </row>
    <row r="13202" spans="1:5" x14ac:dyDescent="0.4">
      <c r="A13202" s="44">
        <v>252688</v>
      </c>
      <c r="B13202" s="48" t="s">
        <v>6516</v>
      </c>
      <c r="C13202" s="48" t="s">
        <v>9939</v>
      </c>
      <c r="D13202" s="48"/>
      <c r="E13202" s="45"/>
    </row>
    <row r="13203" spans="1:5" x14ac:dyDescent="0.4">
      <c r="A13203" s="44">
        <v>252752</v>
      </c>
      <c r="B13203" s="48" t="s">
        <v>6517</v>
      </c>
      <c r="C13203" s="48" t="s">
        <v>9939</v>
      </c>
      <c r="D13203" s="48"/>
      <c r="E13203" s="45"/>
    </row>
    <row r="13204" spans="1:5" x14ac:dyDescent="0.4">
      <c r="A13204" s="44">
        <v>253279</v>
      </c>
      <c r="B13204" s="48" t="s">
        <v>4482</v>
      </c>
      <c r="C13204" s="48" t="s">
        <v>9939</v>
      </c>
      <c r="D13204" s="48"/>
      <c r="E13204" s="45"/>
    </row>
    <row r="13205" spans="1:5" x14ac:dyDescent="0.4">
      <c r="A13205" s="44">
        <v>253733</v>
      </c>
      <c r="B13205" s="48" t="s">
        <v>6518</v>
      </c>
      <c r="C13205" s="48" t="s">
        <v>9939</v>
      </c>
      <c r="D13205" s="48"/>
      <c r="E13205" s="45"/>
    </row>
    <row r="13206" spans="1:5" x14ac:dyDescent="0.4">
      <c r="A13206" s="44">
        <v>253781</v>
      </c>
      <c r="B13206" s="48" t="s">
        <v>6519</v>
      </c>
      <c r="C13206" s="48" t="s">
        <v>9939</v>
      </c>
      <c r="D13206" s="48"/>
      <c r="E13206" s="45"/>
    </row>
    <row r="13207" spans="1:5" x14ac:dyDescent="0.4">
      <c r="A13207" s="44">
        <v>253781</v>
      </c>
      <c r="B13207" s="48" t="s">
        <v>3596</v>
      </c>
      <c r="C13207" s="48" t="s">
        <v>403</v>
      </c>
      <c r="D13207" s="48"/>
      <c r="E13207" s="45"/>
    </row>
    <row r="13208" spans="1:5" x14ac:dyDescent="0.4">
      <c r="A13208" s="44">
        <v>253782</v>
      </c>
      <c r="B13208" s="48" t="s">
        <v>3596</v>
      </c>
      <c r="C13208" s="48" t="s">
        <v>403</v>
      </c>
      <c r="D13208" s="48"/>
      <c r="E13208" s="45"/>
    </row>
    <row r="13209" spans="1:5" x14ac:dyDescent="0.4">
      <c r="A13209" s="44">
        <v>253787</v>
      </c>
      <c r="B13209" s="48" t="s">
        <v>15869</v>
      </c>
      <c r="C13209" s="48" t="s">
        <v>403</v>
      </c>
      <c r="D13209" s="48"/>
      <c r="E13209" s="45"/>
    </row>
    <row r="13210" spans="1:5" x14ac:dyDescent="0.4">
      <c r="A13210" s="44">
        <v>253789</v>
      </c>
      <c r="B13210" s="48" t="s">
        <v>6520</v>
      </c>
      <c r="C13210" s="48" t="s">
        <v>9939</v>
      </c>
      <c r="D13210" s="48"/>
      <c r="E13210" s="45"/>
    </row>
    <row r="13211" spans="1:5" x14ac:dyDescent="0.4">
      <c r="A13211" s="44">
        <v>254222</v>
      </c>
      <c r="B13211" s="48" t="s">
        <v>6521</v>
      </c>
      <c r="C13211" s="48" t="s">
        <v>9939</v>
      </c>
      <c r="D13211" s="48"/>
      <c r="E13211" s="45"/>
    </row>
    <row r="13212" spans="1:5" x14ac:dyDescent="0.4">
      <c r="A13212" s="44">
        <v>254222</v>
      </c>
      <c r="B13212" s="48" t="s">
        <v>6521</v>
      </c>
      <c r="C13212" s="48" t="s">
        <v>403</v>
      </c>
      <c r="D13212" s="48"/>
      <c r="E13212" s="45"/>
    </row>
    <row r="13213" spans="1:5" x14ac:dyDescent="0.4">
      <c r="A13213" s="44">
        <v>254729</v>
      </c>
      <c r="B13213" s="48" t="s">
        <v>6522</v>
      </c>
      <c r="C13213" s="48" t="s">
        <v>9939</v>
      </c>
      <c r="D13213" s="48"/>
      <c r="E13213" s="45"/>
    </row>
    <row r="13214" spans="1:5" x14ac:dyDescent="0.4">
      <c r="A13214" s="44">
        <v>254729</v>
      </c>
      <c r="B13214" s="48" t="s">
        <v>10951</v>
      </c>
      <c r="C13214" s="48" t="s">
        <v>403</v>
      </c>
      <c r="D13214" s="48"/>
      <c r="E13214" s="45"/>
    </row>
    <row r="13215" spans="1:5" x14ac:dyDescent="0.4">
      <c r="A13215" s="44">
        <v>255255</v>
      </c>
      <c r="B13215" s="48" t="s">
        <v>6523</v>
      </c>
      <c r="C13215" s="48" t="s">
        <v>9939</v>
      </c>
      <c r="D13215" s="48"/>
      <c r="E13215" s="45"/>
    </row>
    <row r="13216" spans="1:5" x14ac:dyDescent="0.4">
      <c r="A13216" s="44">
        <v>255936</v>
      </c>
      <c r="B13216" s="48" t="s">
        <v>6524</v>
      </c>
      <c r="C13216" s="48" t="s">
        <v>9939</v>
      </c>
      <c r="D13216" s="48"/>
      <c r="E13216" s="45"/>
    </row>
    <row r="13217" spans="1:5" x14ac:dyDescent="0.4">
      <c r="A13217" s="44">
        <v>256447</v>
      </c>
      <c r="B13217" s="48" t="s">
        <v>1905</v>
      </c>
      <c r="C13217" s="48" t="s">
        <v>9939</v>
      </c>
      <c r="D13217" s="48"/>
      <c r="E13217" s="45"/>
    </row>
    <row r="13218" spans="1:5" x14ac:dyDescent="0.4">
      <c r="A13218" s="44">
        <v>256447</v>
      </c>
      <c r="B13218" s="48" t="s">
        <v>990</v>
      </c>
      <c r="C13218" s="48" t="s">
        <v>403</v>
      </c>
      <c r="D13218" s="48"/>
      <c r="E13218" s="45"/>
    </row>
    <row r="13219" spans="1:5" x14ac:dyDescent="0.4">
      <c r="A13219" s="44">
        <v>256833</v>
      </c>
      <c r="B13219" s="48" t="s">
        <v>12434</v>
      </c>
      <c r="C13219" s="48" t="s">
        <v>9939</v>
      </c>
      <c r="D13219" s="48"/>
      <c r="E13219" s="45"/>
    </row>
    <row r="13220" spans="1:5" x14ac:dyDescent="0.4">
      <c r="A13220" s="44">
        <v>257463</v>
      </c>
      <c r="B13220" s="48" t="s">
        <v>6525</v>
      </c>
      <c r="C13220" s="48" t="s">
        <v>9939</v>
      </c>
      <c r="D13220" s="48"/>
      <c r="E13220" s="45"/>
    </row>
    <row r="13221" spans="1:5" x14ac:dyDescent="0.4">
      <c r="A13221" s="44">
        <v>258258</v>
      </c>
      <c r="B13221" s="48" t="s">
        <v>12435</v>
      </c>
      <c r="C13221" s="48" t="s">
        <v>9939</v>
      </c>
      <c r="D13221" s="48"/>
      <c r="E13221" s="45"/>
    </row>
    <row r="13222" spans="1:5" x14ac:dyDescent="0.4">
      <c r="A13222" s="44">
        <v>258258</v>
      </c>
      <c r="B13222" s="48" t="s">
        <v>10952</v>
      </c>
      <c r="C13222" s="48" t="s">
        <v>403</v>
      </c>
      <c r="D13222" s="48"/>
      <c r="E13222" s="45"/>
    </row>
    <row r="13223" spans="1:5" x14ac:dyDescent="0.4">
      <c r="A13223" s="44">
        <v>258311</v>
      </c>
      <c r="B13223" s="48" t="s">
        <v>6526</v>
      </c>
      <c r="C13223" s="48" t="s">
        <v>9939</v>
      </c>
      <c r="D13223" s="48"/>
      <c r="E13223" s="45"/>
    </row>
    <row r="13224" spans="1:5" x14ac:dyDescent="0.4">
      <c r="A13224" s="44">
        <v>258352</v>
      </c>
      <c r="B13224" s="48" t="s">
        <v>15601</v>
      </c>
      <c r="C13224" s="48" t="s">
        <v>9939</v>
      </c>
      <c r="D13224" s="48"/>
      <c r="E13224" s="45"/>
    </row>
    <row r="13225" spans="1:5" x14ac:dyDescent="0.4">
      <c r="A13225" s="44">
        <v>258362</v>
      </c>
      <c r="B13225" s="48" t="s">
        <v>11927</v>
      </c>
      <c r="C13225" s="48" t="s">
        <v>9939</v>
      </c>
      <c r="D13225" s="48"/>
      <c r="E13225" s="45"/>
    </row>
    <row r="13226" spans="1:5" x14ac:dyDescent="0.4">
      <c r="A13226" s="44">
        <v>258462</v>
      </c>
      <c r="B13226" s="48" t="s">
        <v>14958</v>
      </c>
      <c r="C13226" s="48" t="s">
        <v>403</v>
      </c>
      <c r="D13226" s="48"/>
      <c r="E13226" s="45"/>
    </row>
    <row r="13227" spans="1:5" x14ac:dyDescent="0.4">
      <c r="A13227" s="44">
        <v>258664</v>
      </c>
      <c r="B13227" s="48" t="s">
        <v>6527</v>
      </c>
      <c r="C13227" s="48" t="s">
        <v>9939</v>
      </c>
      <c r="D13227" s="48"/>
      <c r="E13227" s="45"/>
    </row>
    <row r="13228" spans="1:5" x14ac:dyDescent="0.4">
      <c r="A13228" s="44">
        <v>258775</v>
      </c>
      <c r="B13228" s="48" t="s">
        <v>7356</v>
      </c>
      <c r="C13228" s="48" t="s">
        <v>9939</v>
      </c>
      <c r="D13228" s="48"/>
      <c r="E13228" s="45"/>
    </row>
    <row r="13229" spans="1:5" x14ac:dyDescent="0.4">
      <c r="A13229" s="44">
        <v>262258</v>
      </c>
      <c r="B13229" s="48" t="s">
        <v>10953</v>
      </c>
      <c r="C13229" s="48" t="s">
        <v>403</v>
      </c>
      <c r="D13229" s="48"/>
      <c r="E13229" s="45"/>
    </row>
    <row r="13230" spans="1:5" x14ac:dyDescent="0.4">
      <c r="A13230" s="44">
        <v>262262</v>
      </c>
      <c r="B13230" s="48" t="s">
        <v>14959</v>
      </c>
      <c r="C13230" s="48" t="s">
        <v>9939</v>
      </c>
      <c r="D13230" s="48"/>
      <c r="E13230" s="45"/>
    </row>
    <row r="13231" spans="1:5" x14ac:dyDescent="0.4">
      <c r="A13231" s="44">
        <v>262622</v>
      </c>
      <c r="B13231" s="48" t="s">
        <v>4543</v>
      </c>
      <c r="C13231" s="48" t="s">
        <v>403</v>
      </c>
      <c r="D13231" s="48"/>
      <c r="E13231" s="45"/>
    </row>
    <row r="13232" spans="1:5" x14ac:dyDescent="0.4">
      <c r="A13232" s="44">
        <v>262781</v>
      </c>
      <c r="B13232" s="48" t="s">
        <v>14960</v>
      </c>
      <c r="C13232" s="48" t="s">
        <v>403</v>
      </c>
      <c r="D13232" s="48"/>
      <c r="E13232" s="45"/>
    </row>
    <row r="13233" spans="1:5" x14ac:dyDescent="0.4">
      <c r="A13233" s="44">
        <v>262873</v>
      </c>
      <c r="B13233" s="48" t="s">
        <v>10954</v>
      </c>
      <c r="C13233" s="48" t="s">
        <v>403</v>
      </c>
      <c r="D13233" s="48"/>
      <c r="E13233" s="45"/>
    </row>
    <row r="13234" spans="1:5" x14ac:dyDescent="0.4">
      <c r="A13234" s="44">
        <v>262898</v>
      </c>
      <c r="B13234" s="48" t="s">
        <v>10955</v>
      </c>
      <c r="C13234" s="48" t="s">
        <v>403</v>
      </c>
      <c r="D13234" s="48"/>
      <c r="E13234" s="45"/>
    </row>
    <row r="13235" spans="1:5" x14ac:dyDescent="0.4">
      <c r="A13235" s="44">
        <v>262966</v>
      </c>
      <c r="B13235" s="48" t="s">
        <v>6528</v>
      </c>
      <c r="C13235" s="48" t="s">
        <v>9939</v>
      </c>
      <c r="D13235" s="48"/>
      <c r="E13235" s="45"/>
    </row>
    <row r="13236" spans="1:5" x14ac:dyDescent="0.4">
      <c r="A13236" s="44">
        <v>262966</v>
      </c>
      <c r="B13236" s="48" t="s">
        <v>7233</v>
      </c>
      <c r="C13236" s="48" t="s">
        <v>403</v>
      </c>
      <c r="D13236" s="48"/>
      <c r="E13236" s="45"/>
    </row>
    <row r="13237" spans="1:5" x14ac:dyDescent="0.4">
      <c r="A13237" s="44">
        <v>263333</v>
      </c>
      <c r="B13237" s="48" t="s">
        <v>1394</v>
      </c>
      <c r="C13237" s="48" t="s">
        <v>9939</v>
      </c>
      <c r="D13237" s="48"/>
      <c r="E13237" s="45"/>
    </row>
    <row r="13238" spans="1:5" x14ac:dyDescent="0.4">
      <c r="A13238" s="44">
        <v>263333</v>
      </c>
      <c r="B13238" s="48" t="s">
        <v>10719</v>
      </c>
      <c r="C13238" s="48" t="s">
        <v>403</v>
      </c>
      <c r="D13238" s="48"/>
      <c r="E13238" s="45"/>
    </row>
    <row r="13239" spans="1:5" x14ac:dyDescent="0.4">
      <c r="A13239" s="44">
        <v>263736</v>
      </c>
      <c r="B13239" s="48" t="s">
        <v>6529</v>
      </c>
      <c r="C13239" s="48" t="s">
        <v>9939</v>
      </c>
      <c r="D13239" s="48"/>
      <c r="E13239" s="45"/>
    </row>
    <row r="13240" spans="1:5" x14ac:dyDescent="0.4">
      <c r="A13240" s="44">
        <v>263928</v>
      </c>
      <c r="B13240" s="48" t="s">
        <v>5309</v>
      </c>
      <c r="C13240" s="48" t="s">
        <v>403</v>
      </c>
      <c r="D13240" s="48"/>
      <c r="E13240" s="45"/>
    </row>
    <row r="13241" spans="1:5" x14ac:dyDescent="0.4">
      <c r="A13241" s="44">
        <v>264264</v>
      </c>
      <c r="B13241" s="48" t="s">
        <v>6530</v>
      </c>
      <c r="C13241" s="48" t="s">
        <v>9939</v>
      </c>
      <c r="D13241" s="48"/>
      <c r="E13241" s="45"/>
    </row>
    <row r="13242" spans="1:5" x14ac:dyDescent="0.4">
      <c r="A13242" s="44">
        <v>264326</v>
      </c>
      <c r="B13242" s="48" t="s">
        <v>13204</v>
      </c>
      <c r="C13242" s="48" t="s">
        <v>403</v>
      </c>
      <c r="D13242" s="48"/>
      <c r="E13242" s="45"/>
    </row>
    <row r="13243" spans="1:5" x14ac:dyDescent="0.4">
      <c r="A13243" s="44">
        <v>264328</v>
      </c>
      <c r="B13243" s="48" t="s">
        <v>6531</v>
      </c>
      <c r="C13243" s="48" t="s">
        <v>9939</v>
      </c>
      <c r="D13243" s="48"/>
      <c r="E13243" s="45"/>
    </row>
    <row r="13244" spans="1:5" x14ac:dyDescent="0.4">
      <c r="A13244" s="44">
        <v>264356</v>
      </c>
      <c r="B13244" s="48" t="s">
        <v>11599</v>
      </c>
      <c r="C13244" s="48" t="s">
        <v>9939</v>
      </c>
      <c r="D13244" s="48"/>
      <c r="E13244" s="45"/>
    </row>
    <row r="13245" spans="1:5" x14ac:dyDescent="0.4">
      <c r="A13245" s="44">
        <v>264437</v>
      </c>
      <c r="B13245" s="48" t="s">
        <v>1407</v>
      </c>
      <c r="C13245" s="48" t="s">
        <v>9939</v>
      </c>
      <c r="D13245" s="48"/>
      <c r="E13245" s="45"/>
    </row>
    <row r="13246" spans="1:5" x14ac:dyDescent="0.4">
      <c r="A13246" s="44">
        <v>264646</v>
      </c>
      <c r="B13246" s="48" t="s">
        <v>6532</v>
      </c>
      <c r="C13246" s="48" t="s">
        <v>9939</v>
      </c>
      <c r="D13246" s="48"/>
      <c r="E13246" s="45"/>
    </row>
    <row r="13247" spans="1:5" x14ac:dyDescent="0.4">
      <c r="A13247" s="44">
        <v>265265</v>
      </c>
      <c r="B13247" s="48" t="s">
        <v>6533</v>
      </c>
      <c r="C13247" s="48" t="s">
        <v>9939</v>
      </c>
      <c r="D13247" s="48"/>
      <c r="E13247" s="45"/>
    </row>
    <row r="13248" spans="1:5" x14ac:dyDescent="0.4">
      <c r="A13248" s="44">
        <v>265646</v>
      </c>
      <c r="B13248" s="48" t="s">
        <v>6534</v>
      </c>
      <c r="C13248" s="48" t="s">
        <v>9939</v>
      </c>
      <c r="D13248" s="48"/>
      <c r="E13248" s="45"/>
    </row>
    <row r="13249" spans="1:5" x14ac:dyDescent="0.4">
      <c r="A13249" s="44">
        <v>266222</v>
      </c>
      <c r="B13249" s="48" t="s">
        <v>13122</v>
      </c>
      <c r="C13249" s="48" t="s">
        <v>403</v>
      </c>
      <c r="D13249" s="48"/>
      <c r="E13249" s="45"/>
    </row>
    <row r="13250" spans="1:5" x14ac:dyDescent="0.4">
      <c r="A13250" s="44">
        <v>266246</v>
      </c>
      <c r="B13250" s="48" t="s">
        <v>6535</v>
      </c>
      <c r="C13250" s="48" t="s">
        <v>9939</v>
      </c>
      <c r="D13250" s="48"/>
      <c r="E13250" s="45"/>
    </row>
    <row r="13251" spans="1:5" x14ac:dyDescent="0.4">
      <c r="A13251" s="44">
        <v>266247</v>
      </c>
      <c r="B13251" s="48" t="s">
        <v>6536</v>
      </c>
      <c r="C13251" s="48" t="s">
        <v>9939</v>
      </c>
      <c r="D13251" s="48"/>
      <c r="E13251" s="45"/>
    </row>
    <row r="13252" spans="1:5" x14ac:dyDescent="0.4">
      <c r="A13252" s="44">
        <v>266278</v>
      </c>
      <c r="B13252" s="48" t="s">
        <v>6537</v>
      </c>
      <c r="C13252" s="48" t="s">
        <v>9939</v>
      </c>
      <c r="D13252" s="48"/>
      <c r="E13252" s="45"/>
    </row>
    <row r="13253" spans="1:5" x14ac:dyDescent="0.4">
      <c r="A13253" s="44">
        <v>266278</v>
      </c>
      <c r="B13253" s="48" t="s">
        <v>6537</v>
      </c>
      <c r="C13253" s="48" t="s">
        <v>403</v>
      </c>
      <c r="D13253" s="48"/>
      <c r="E13253" s="45"/>
    </row>
    <row r="13254" spans="1:5" x14ac:dyDescent="0.4">
      <c r="A13254" s="44">
        <v>266437</v>
      </c>
      <c r="B13254" s="48" t="s">
        <v>6538</v>
      </c>
      <c r="C13254" s="48" t="s">
        <v>9939</v>
      </c>
      <c r="D13254" s="48"/>
      <c r="E13254" s="45"/>
    </row>
    <row r="13255" spans="1:5" x14ac:dyDescent="0.4">
      <c r="A13255" s="44">
        <v>266543</v>
      </c>
      <c r="B13255" s="48" t="s">
        <v>11659</v>
      </c>
      <c r="C13255" s="48" t="s">
        <v>9939</v>
      </c>
      <c r="D13255" s="48"/>
      <c r="E13255" s="45"/>
    </row>
    <row r="13256" spans="1:5" x14ac:dyDescent="0.4">
      <c r="A13256" s="44">
        <v>266548</v>
      </c>
      <c r="B13256" s="48" t="s">
        <v>11972</v>
      </c>
      <c r="C13256" s="48" t="s">
        <v>9939</v>
      </c>
      <c r="D13256" s="48"/>
      <c r="E13256" s="45"/>
    </row>
    <row r="13257" spans="1:5" x14ac:dyDescent="0.4">
      <c r="A13257" s="44">
        <v>266669</v>
      </c>
      <c r="B13257" s="48" t="s">
        <v>3579</v>
      </c>
      <c r="C13257" s="48" t="s">
        <v>403</v>
      </c>
      <c r="D13257" s="48"/>
      <c r="E13257" s="45"/>
    </row>
    <row r="13258" spans="1:5" x14ac:dyDescent="0.4">
      <c r="A13258" s="44">
        <v>266727</v>
      </c>
      <c r="B13258" s="48" t="s">
        <v>6539</v>
      </c>
      <c r="C13258" s="48" t="s">
        <v>9939</v>
      </c>
      <c r="D13258" s="48"/>
      <c r="E13258" s="45"/>
    </row>
    <row r="13259" spans="1:5" x14ac:dyDescent="0.4">
      <c r="A13259" s="44">
        <v>266759</v>
      </c>
      <c r="B13259" s="48" t="s">
        <v>6540</v>
      </c>
      <c r="C13259" s="48" t="s">
        <v>9939</v>
      </c>
      <c r="D13259" s="48"/>
      <c r="E13259" s="45"/>
    </row>
    <row r="13260" spans="1:5" x14ac:dyDescent="0.4">
      <c r="A13260" s="44">
        <v>266767</v>
      </c>
      <c r="B13260" s="48" t="s">
        <v>6541</v>
      </c>
      <c r="C13260" s="48" t="s">
        <v>9939</v>
      </c>
      <c r="D13260" s="48"/>
      <c r="E13260" s="45"/>
    </row>
    <row r="13261" spans="1:5" x14ac:dyDescent="0.4">
      <c r="A13261" s="44">
        <v>266767</v>
      </c>
      <c r="B13261" s="48" t="s">
        <v>13123</v>
      </c>
      <c r="C13261" s="48" t="s">
        <v>403</v>
      </c>
      <c r="D13261" s="48"/>
      <c r="E13261" s="45"/>
    </row>
    <row r="13262" spans="1:5" x14ac:dyDescent="0.4">
      <c r="A13262" s="44">
        <v>266811</v>
      </c>
      <c r="B13262" s="48" t="s">
        <v>6542</v>
      </c>
      <c r="C13262" s="48" t="s">
        <v>9939</v>
      </c>
      <c r="D13262" s="48"/>
      <c r="E13262" s="45"/>
    </row>
    <row r="13263" spans="1:5" x14ac:dyDescent="0.4">
      <c r="A13263" s="44">
        <v>266822</v>
      </c>
      <c r="B13263" s="48" t="s">
        <v>6543</v>
      </c>
      <c r="C13263" s="48" t="s">
        <v>9939</v>
      </c>
      <c r="D13263" s="48"/>
      <c r="E13263" s="45"/>
    </row>
    <row r="13264" spans="1:5" x14ac:dyDescent="0.4">
      <c r="A13264" s="44">
        <v>266833</v>
      </c>
      <c r="B13264" s="48" t="s">
        <v>6544</v>
      </c>
      <c r="C13264" s="48" t="s">
        <v>9939</v>
      </c>
      <c r="D13264" s="48"/>
      <c r="E13264" s="45"/>
    </row>
    <row r="13265" spans="1:5" x14ac:dyDescent="0.4">
      <c r="A13265" s="44">
        <v>266844</v>
      </c>
      <c r="B13265" s="48" t="s">
        <v>6545</v>
      </c>
      <c r="C13265" s="48" t="s">
        <v>9939</v>
      </c>
      <c r="D13265" s="48"/>
      <c r="E13265" s="45"/>
    </row>
    <row r="13266" spans="1:5" x14ac:dyDescent="0.4">
      <c r="A13266" s="44">
        <v>266855</v>
      </c>
      <c r="B13266" s="48" t="s">
        <v>6546</v>
      </c>
      <c r="C13266" s="48" t="s">
        <v>9939</v>
      </c>
      <c r="D13266" s="48"/>
      <c r="E13266" s="45"/>
    </row>
    <row r="13267" spans="1:5" x14ac:dyDescent="0.4">
      <c r="A13267" s="44">
        <v>266869</v>
      </c>
      <c r="B13267" s="48" t="s">
        <v>9803</v>
      </c>
      <c r="C13267" s="48" t="s">
        <v>9939</v>
      </c>
      <c r="D13267" s="48"/>
      <c r="E13267" s="45"/>
    </row>
    <row r="13268" spans="1:5" x14ac:dyDescent="0.4">
      <c r="A13268" s="44">
        <v>266877</v>
      </c>
      <c r="B13268" s="48" t="s">
        <v>6547</v>
      </c>
      <c r="C13268" s="48" t="s">
        <v>9939</v>
      </c>
      <c r="D13268" s="48"/>
      <c r="E13268" s="45"/>
    </row>
    <row r="13269" spans="1:5" x14ac:dyDescent="0.4">
      <c r="A13269" s="44">
        <v>266898</v>
      </c>
      <c r="B13269" s="48" t="s">
        <v>3579</v>
      </c>
      <c r="C13269" s="48" t="s">
        <v>403</v>
      </c>
      <c r="D13269" s="48"/>
      <c r="E13269" s="45"/>
    </row>
    <row r="13270" spans="1:5" x14ac:dyDescent="0.4">
      <c r="A13270" s="44">
        <v>266987</v>
      </c>
      <c r="B13270" s="48" t="s">
        <v>6548</v>
      </c>
      <c r="C13270" s="48" t="s">
        <v>9939</v>
      </c>
      <c r="D13270" s="48"/>
      <c r="E13270" s="45"/>
    </row>
    <row r="13271" spans="1:5" x14ac:dyDescent="0.4">
      <c r="A13271" s="44">
        <v>267268</v>
      </c>
      <c r="B13271" s="48" t="s">
        <v>6549</v>
      </c>
      <c r="C13271" s="48" t="s">
        <v>9939</v>
      </c>
      <c r="D13271" s="48"/>
      <c r="E13271" s="45"/>
    </row>
    <row r="13272" spans="1:5" x14ac:dyDescent="0.4">
      <c r="A13272" s="44">
        <v>267322</v>
      </c>
      <c r="B13272" s="48" t="s">
        <v>14961</v>
      </c>
      <c r="C13272" s="48" t="s">
        <v>403</v>
      </c>
      <c r="D13272" s="48"/>
      <c r="E13272" s="45"/>
    </row>
    <row r="13273" spans="1:5" x14ac:dyDescent="0.4">
      <c r="A13273" s="44">
        <v>267762</v>
      </c>
      <c r="B13273" s="48" t="s">
        <v>14962</v>
      </c>
      <c r="C13273" s="48" t="s">
        <v>403</v>
      </c>
      <c r="D13273" s="48"/>
      <c r="E13273" s="45"/>
    </row>
    <row r="13274" spans="1:5" x14ac:dyDescent="0.4">
      <c r="A13274" s="44">
        <v>267769</v>
      </c>
      <c r="B13274" s="48" t="s">
        <v>14963</v>
      </c>
      <c r="C13274" s="48" t="s">
        <v>403</v>
      </c>
      <c r="D13274" s="48"/>
      <c r="E13274" s="45"/>
    </row>
    <row r="13275" spans="1:5" x14ac:dyDescent="0.4">
      <c r="A13275" s="44">
        <v>267826</v>
      </c>
      <c r="B13275" s="48" t="s">
        <v>6550</v>
      </c>
      <c r="C13275" s="48" t="s">
        <v>9939</v>
      </c>
      <c r="D13275" s="48"/>
      <c r="E13275" s="45"/>
    </row>
    <row r="13276" spans="1:5" x14ac:dyDescent="0.4">
      <c r="A13276" s="44">
        <v>267848</v>
      </c>
      <c r="B13276" s="48" t="s">
        <v>6551</v>
      </c>
      <c r="C13276" s="48" t="s">
        <v>9939</v>
      </c>
      <c r="D13276" s="48"/>
      <c r="E13276" s="45"/>
    </row>
    <row r="13277" spans="1:5" x14ac:dyDescent="0.4">
      <c r="A13277" s="44">
        <v>267866</v>
      </c>
      <c r="B13277" s="48" t="s">
        <v>6552</v>
      </c>
      <c r="C13277" s="48" t="s">
        <v>9939</v>
      </c>
      <c r="D13277" s="48"/>
      <c r="E13277" s="45"/>
    </row>
    <row r="13278" spans="1:5" x14ac:dyDescent="0.4">
      <c r="A13278" s="44">
        <v>267898</v>
      </c>
      <c r="B13278" s="48" t="s">
        <v>6553</v>
      </c>
      <c r="C13278" s="48" t="s">
        <v>9939</v>
      </c>
      <c r="D13278" s="48"/>
      <c r="E13278" s="45"/>
    </row>
    <row r="13279" spans="1:5" x14ac:dyDescent="0.4">
      <c r="A13279" s="44">
        <v>267937</v>
      </c>
      <c r="B13279" s="48" t="s">
        <v>14964</v>
      </c>
      <c r="C13279" s="48" t="s">
        <v>403</v>
      </c>
      <c r="D13279" s="48"/>
      <c r="E13279" s="45"/>
    </row>
    <row r="13280" spans="1:5" x14ac:dyDescent="0.4">
      <c r="A13280" s="44">
        <v>267971</v>
      </c>
      <c r="B13280" s="48" t="s">
        <v>6554</v>
      </c>
      <c r="C13280" s="48" t="s">
        <v>9939</v>
      </c>
      <c r="D13280" s="48"/>
      <c r="E13280" s="45"/>
    </row>
    <row r="13281" spans="1:5" x14ac:dyDescent="0.4">
      <c r="A13281" s="44">
        <v>268257</v>
      </c>
      <c r="B13281" s="48" t="s">
        <v>10956</v>
      </c>
      <c r="C13281" s="48" t="s">
        <v>403</v>
      </c>
      <c r="D13281" s="48"/>
      <c r="E13281" s="45"/>
    </row>
    <row r="13282" spans="1:5" x14ac:dyDescent="0.4">
      <c r="A13282" s="44">
        <v>268767</v>
      </c>
      <c r="B13282" s="48" t="s">
        <v>6555</v>
      </c>
      <c r="C13282" s="48" t="s">
        <v>9939</v>
      </c>
      <c r="D13282" s="48"/>
      <c r="E13282" s="45"/>
    </row>
    <row r="13283" spans="1:5" x14ac:dyDescent="0.4">
      <c r="A13283" s="44">
        <v>268782</v>
      </c>
      <c r="B13283" s="48" t="s">
        <v>6556</v>
      </c>
      <c r="C13283" s="48" t="s">
        <v>9939</v>
      </c>
      <c r="D13283" s="48"/>
      <c r="E13283" s="45"/>
    </row>
    <row r="13284" spans="1:5" x14ac:dyDescent="0.4">
      <c r="A13284" s="44">
        <v>269258</v>
      </c>
      <c r="B13284" s="48" t="s">
        <v>15870</v>
      </c>
      <c r="C13284" s="48" t="s">
        <v>9939</v>
      </c>
      <c r="D13284" s="48"/>
      <c r="E13284" s="45"/>
    </row>
    <row r="13285" spans="1:5" x14ac:dyDescent="0.4">
      <c r="A13285" s="44">
        <v>269265</v>
      </c>
      <c r="B13285" s="48" t="s">
        <v>6557</v>
      </c>
      <c r="C13285" s="48" t="s">
        <v>9939</v>
      </c>
      <c r="D13285" s="48"/>
      <c r="E13285" s="45"/>
    </row>
    <row r="13286" spans="1:5" x14ac:dyDescent="0.4">
      <c r="A13286" s="44">
        <v>269269</v>
      </c>
      <c r="B13286" s="48" t="s">
        <v>10957</v>
      </c>
      <c r="C13286" s="48" t="s">
        <v>403</v>
      </c>
      <c r="D13286" s="48"/>
      <c r="E13286" s="45"/>
    </row>
    <row r="13287" spans="1:5" x14ac:dyDescent="0.4">
      <c r="A13287" s="44">
        <v>269355</v>
      </c>
      <c r="B13287" s="48" t="s">
        <v>6558</v>
      </c>
      <c r="C13287" s="48" t="s">
        <v>9939</v>
      </c>
      <c r="D13287" s="48"/>
      <c r="E13287" s="45"/>
    </row>
    <row r="13288" spans="1:5" x14ac:dyDescent="0.4">
      <c r="A13288" s="44">
        <v>269424</v>
      </c>
      <c r="B13288" s="48" t="s">
        <v>13639</v>
      </c>
      <c r="C13288" s="48" t="s">
        <v>403</v>
      </c>
      <c r="D13288" s="48"/>
      <c r="E13288" s="45"/>
    </row>
    <row r="13289" spans="1:5" x14ac:dyDescent="0.4">
      <c r="A13289" s="44">
        <v>269672</v>
      </c>
      <c r="B13289" s="48" t="s">
        <v>11951</v>
      </c>
      <c r="C13289" s="48" t="s">
        <v>9939</v>
      </c>
      <c r="D13289" s="48"/>
      <c r="E13289" s="45"/>
    </row>
    <row r="13290" spans="1:5" x14ac:dyDescent="0.4">
      <c r="A13290" s="44">
        <v>269679</v>
      </c>
      <c r="B13290" s="48" t="s">
        <v>7515</v>
      </c>
      <c r="C13290" s="48" t="s">
        <v>9939</v>
      </c>
      <c r="D13290" s="48"/>
      <c r="E13290" s="45"/>
    </row>
    <row r="13291" spans="1:5" x14ac:dyDescent="0.4">
      <c r="A13291" s="44">
        <v>269898</v>
      </c>
      <c r="B13291" s="48" t="s">
        <v>6559</v>
      </c>
      <c r="C13291" s="48" t="s">
        <v>9939</v>
      </c>
      <c r="D13291" s="48"/>
      <c r="E13291" s="45"/>
    </row>
    <row r="13292" spans="1:5" x14ac:dyDescent="0.4">
      <c r="A13292" s="44">
        <v>269922</v>
      </c>
      <c r="B13292" s="48" t="s">
        <v>15602</v>
      </c>
      <c r="C13292" s="48" t="s">
        <v>403</v>
      </c>
      <c r="D13292" s="48"/>
      <c r="E13292" s="45"/>
    </row>
    <row r="13293" spans="1:5" x14ac:dyDescent="0.4">
      <c r="A13293" s="44">
        <v>270270</v>
      </c>
      <c r="B13293" s="48" t="s">
        <v>1212</v>
      </c>
      <c r="C13293" s="48" t="s">
        <v>9939</v>
      </c>
      <c r="D13293" s="48"/>
      <c r="E13293" s="45"/>
    </row>
    <row r="13294" spans="1:5" x14ac:dyDescent="0.4">
      <c r="A13294" s="44">
        <v>272237</v>
      </c>
      <c r="B13294" s="48" t="s">
        <v>6560</v>
      </c>
      <c r="C13294" s="48" t="s">
        <v>9939</v>
      </c>
      <c r="D13294" s="48"/>
      <c r="E13294" s="45"/>
    </row>
    <row r="13295" spans="1:5" x14ac:dyDescent="0.4">
      <c r="A13295" s="44">
        <v>272265</v>
      </c>
      <c r="B13295" s="48" t="s">
        <v>6561</v>
      </c>
      <c r="C13295" s="48" t="s">
        <v>9939</v>
      </c>
      <c r="D13295" s="48"/>
      <c r="E13295" s="45"/>
    </row>
    <row r="13296" spans="1:5" x14ac:dyDescent="0.4">
      <c r="A13296" s="44">
        <v>272273</v>
      </c>
      <c r="B13296" s="48" t="s">
        <v>6562</v>
      </c>
      <c r="C13296" s="48" t="s">
        <v>9939</v>
      </c>
      <c r="D13296" s="48"/>
      <c r="E13296" s="45"/>
    </row>
    <row r="13297" spans="1:5" x14ac:dyDescent="0.4">
      <c r="A13297" s="44">
        <v>272287</v>
      </c>
      <c r="B13297" s="48" t="s">
        <v>12436</v>
      </c>
      <c r="C13297" s="48" t="s">
        <v>9939</v>
      </c>
      <c r="D13297" s="48"/>
      <c r="E13297" s="45"/>
    </row>
    <row r="13298" spans="1:5" x14ac:dyDescent="0.4">
      <c r="A13298" s="44">
        <v>272387</v>
      </c>
      <c r="B13298" s="48" t="s">
        <v>10958</v>
      </c>
      <c r="C13298" s="48" t="s">
        <v>403</v>
      </c>
      <c r="D13298" s="48"/>
      <c r="E13298" s="45"/>
    </row>
    <row r="13299" spans="1:5" x14ac:dyDescent="0.4">
      <c r="A13299" s="44">
        <v>272437</v>
      </c>
      <c r="B13299" s="48" t="s">
        <v>6563</v>
      </c>
      <c r="C13299" s="48" t="s">
        <v>9939</v>
      </c>
      <c r="D13299" s="48"/>
      <c r="E13299" s="45"/>
    </row>
    <row r="13300" spans="1:5" x14ac:dyDescent="0.4">
      <c r="A13300" s="44">
        <v>272674</v>
      </c>
      <c r="B13300" s="48" t="s">
        <v>6564</v>
      </c>
      <c r="C13300" s="48" t="s">
        <v>9939</v>
      </c>
      <c r="D13300" s="48"/>
      <c r="E13300" s="45"/>
    </row>
    <row r="13301" spans="1:5" x14ac:dyDescent="0.4">
      <c r="A13301" s="44">
        <v>272688</v>
      </c>
      <c r="B13301" s="48" t="s">
        <v>6565</v>
      </c>
      <c r="C13301" s="48" t="s">
        <v>9939</v>
      </c>
      <c r="D13301" s="48"/>
      <c r="E13301" s="45"/>
    </row>
    <row r="13302" spans="1:5" x14ac:dyDescent="0.4">
      <c r="A13302" s="44">
        <v>272710</v>
      </c>
      <c r="B13302" s="48" t="s">
        <v>7506</v>
      </c>
      <c r="C13302" s="48" t="s">
        <v>9939</v>
      </c>
      <c r="D13302" s="48"/>
      <c r="E13302" s="45"/>
    </row>
    <row r="13303" spans="1:5" x14ac:dyDescent="0.4">
      <c r="A13303" s="44">
        <v>272727</v>
      </c>
      <c r="B13303" s="48" t="s">
        <v>6566</v>
      </c>
      <c r="C13303" s="48" t="s">
        <v>9939</v>
      </c>
      <c r="D13303" s="48"/>
      <c r="E13303" s="45"/>
    </row>
    <row r="13304" spans="1:5" x14ac:dyDescent="0.4">
      <c r="A13304" s="44">
        <v>272727</v>
      </c>
      <c r="B13304" s="48" t="s">
        <v>10959</v>
      </c>
      <c r="C13304" s="48" t="s">
        <v>403</v>
      </c>
      <c r="D13304" s="48"/>
      <c r="E13304" s="45"/>
    </row>
    <row r="13305" spans="1:5" x14ac:dyDescent="0.4">
      <c r="A13305" s="44">
        <v>272729</v>
      </c>
      <c r="B13305" s="48" t="s">
        <v>13842</v>
      </c>
      <c r="C13305" s="48" t="s">
        <v>9939</v>
      </c>
      <c r="D13305" s="48"/>
      <c r="E13305" s="45"/>
    </row>
    <row r="13306" spans="1:5" x14ac:dyDescent="0.4">
      <c r="A13306" s="44">
        <v>272969</v>
      </c>
      <c r="B13306" s="48" t="s">
        <v>1192</v>
      </c>
      <c r="C13306" s="48" t="s">
        <v>9939</v>
      </c>
      <c r="D13306" s="48"/>
      <c r="E13306" s="45"/>
    </row>
    <row r="13307" spans="1:5" x14ac:dyDescent="0.4">
      <c r="A13307" s="44">
        <v>273348</v>
      </c>
      <c r="B13307" s="48" t="s">
        <v>6567</v>
      </c>
      <c r="C13307" s="48" t="s">
        <v>9939</v>
      </c>
      <c r="D13307" s="48"/>
      <c r="E13307" s="45"/>
    </row>
    <row r="13308" spans="1:5" x14ac:dyDescent="0.4">
      <c r="A13308" s="44">
        <v>273393</v>
      </c>
      <c r="B13308" s="48" t="s">
        <v>6568</v>
      </c>
      <c r="C13308" s="48" t="s">
        <v>9939</v>
      </c>
      <c r="D13308" s="48"/>
      <c r="E13308" s="45"/>
    </row>
    <row r="13309" spans="1:5" x14ac:dyDescent="0.4">
      <c r="A13309" s="44">
        <v>273637</v>
      </c>
      <c r="B13309" s="48" t="s">
        <v>6569</v>
      </c>
      <c r="C13309" s="48" t="s">
        <v>9939</v>
      </c>
      <c r="D13309" s="48"/>
      <c r="E13309" s="45"/>
    </row>
    <row r="13310" spans="1:5" x14ac:dyDescent="0.4">
      <c r="A13310" s="44">
        <v>274288</v>
      </c>
      <c r="B13310" s="48" t="s">
        <v>10645</v>
      </c>
      <c r="C13310" s="48" t="s">
        <v>9939</v>
      </c>
      <c r="D13310" s="48"/>
      <c r="E13310" s="45"/>
    </row>
    <row r="13311" spans="1:5" x14ac:dyDescent="0.4">
      <c r="A13311" s="44">
        <v>274447</v>
      </c>
      <c r="B13311" s="48" t="s">
        <v>6570</v>
      </c>
      <c r="C13311" s="48" t="s">
        <v>9939</v>
      </c>
      <c r="D13311" s="48"/>
      <c r="E13311" s="45"/>
    </row>
    <row r="13312" spans="1:5" x14ac:dyDescent="0.4">
      <c r="A13312" s="44">
        <v>274448</v>
      </c>
      <c r="B13312" s="48" t="s">
        <v>6571</v>
      </c>
      <c r="C13312" s="48" t="s">
        <v>9939</v>
      </c>
      <c r="D13312" s="48"/>
      <c r="E13312" s="45"/>
    </row>
    <row r="13313" spans="1:5" x14ac:dyDescent="0.4">
      <c r="A13313" s="44">
        <v>274468</v>
      </c>
      <c r="B13313" s="48" t="s">
        <v>6572</v>
      </c>
      <c r="C13313" s="48" t="s">
        <v>9939</v>
      </c>
      <c r="D13313" s="48"/>
      <c r="E13313" s="45"/>
    </row>
    <row r="13314" spans="1:5" x14ac:dyDescent="0.4">
      <c r="A13314" s="44">
        <v>274539</v>
      </c>
      <c r="B13314" s="48" t="s">
        <v>14965</v>
      </c>
      <c r="C13314" s="48" t="s">
        <v>403</v>
      </c>
      <c r="D13314" s="48"/>
      <c r="E13314" s="45"/>
    </row>
    <row r="13315" spans="1:5" x14ac:dyDescent="0.4">
      <c r="A13315" s="44">
        <v>274637</v>
      </c>
      <c r="B13315" s="48" t="s">
        <v>6573</v>
      </c>
      <c r="C13315" s="48" t="s">
        <v>9939</v>
      </c>
      <c r="D13315" s="48"/>
      <c r="E13315" s="45"/>
    </row>
    <row r="13316" spans="1:5" x14ac:dyDescent="0.4">
      <c r="A13316" s="44">
        <v>274637</v>
      </c>
      <c r="B13316" s="48" t="s">
        <v>14966</v>
      </c>
      <c r="C13316" s="48" t="s">
        <v>403</v>
      </c>
      <c r="D13316" s="48"/>
      <c r="E13316" s="45"/>
    </row>
    <row r="13317" spans="1:5" x14ac:dyDescent="0.4">
      <c r="A13317" s="44">
        <v>274657</v>
      </c>
      <c r="B13317" s="48" t="s">
        <v>6574</v>
      </c>
      <c r="C13317" s="48" t="s">
        <v>9939</v>
      </c>
      <c r="D13317" s="48"/>
      <c r="E13317" s="45"/>
    </row>
    <row r="13318" spans="1:5" x14ac:dyDescent="0.4">
      <c r="A13318" s="44">
        <v>274663</v>
      </c>
      <c r="B13318" s="48" t="s">
        <v>13328</v>
      </c>
      <c r="C13318" s="48" t="s">
        <v>403</v>
      </c>
      <c r="D13318" s="48"/>
      <c r="E13318" s="45"/>
    </row>
    <row r="13319" spans="1:5" x14ac:dyDescent="0.4">
      <c r="A13319" s="44">
        <v>274687</v>
      </c>
      <c r="B13319" s="48" t="s">
        <v>13204</v>
      </c>
      <c r="C13319" s="48" t="s">
        <v>403</v>
      </c>
      <c r="D13319" s="48"/>
      <c r="E13319" s="45"/>
    </row>
    <row r="13320" spans="1:5" x14ac:dyDescent="0.4">
      <c r="A13320" s="44">
        <v>275372</v>
      </c>
      <c r="B13320" s="48" t="s">
        <v>6575</v>
      </c>
      <c r="C13320" s="48" t="s">
        <v>9939</v>
      </c>
      <c r="D13320" s="48"/>
      <c r="E13320" s="45"/>
    </row>
    <row r="13321" spans="1:5" x14ac:dyDescent="0.4">
      <c r="A13321" s="44">
        <v>275622</v>
      </c>
      <c r="B13321" s="48" t="s">
        <v>6576</v>
      </c>
      <c r="C13321" s="48" t="s">
        <v>9939</v>
      </c>
      <c r="D13321" s="48"/>
      <c r="E13321" s="45"/>
    </row>
    <row r="13322" spans="1:5" x14ac:dyDescent="0.4">
      <c r="A13322" s="44">
        <v>275687</v>
      </c>
      <c r="B13322" s="48" t="s">
        <v>6577</v>
      </c>
      <c r="C13322" s="48" t="s">
        <v>9939</v>
      </c>
      <c r="D13322" s="48"/>
      <c r="E13322" s="45"/>
    </row>
    <row r="13323" spans="1:5" x14ac:dyDescent="0.4">
      <c r="A13323" s="44">
        <v>276397</v>
      </c>
      <c r="B13323" s="48" t="s">
        <v>1492</v>
      </c>
      <c r="C13323" s="48" t="s">
        <v>9939</v>
      </c>
      <c r="D13323" s="48"/>
      <c r="E13323" s="45"/>
    </row>
    <row r="13324" spans="1:5" x14ac:dyDescent="0.4">
      <c r="A13324" s="44">
        <v>276398</v>
      </c>
      <c r="B13324" s="48" t="s">
        <v>9450</v>
      </c>
      <c r="C13324" s="48" t="s">
        <v>9939</v>
      </c>
      <c r="D13324" s="48"/>
      <c r="E13324" s="45"/>
    </row>
    <row r="13325" spans="1:5" x14ac:dyDescent="0.4">
      <c r="A13325" s="44">
        <v>276468</v>
      </c>
      <c r="B13325" s="48" t="s">
        <v>13404</v>
      </c>
      <c r="C13325" s="48" t="s">
        <v>9939</v>
      </c>
      <c r="D13325" s="48"/>
      <c r="E13325" s="45"/>
    </row>
    <row r="13326" spans="1:5" x14ac:dyDescent="0.4">
      <c r="A13326" s="44">
        <v>276636</v>
      </c>
      <c r="B13326" s="48" t="s">
        <v>6578</v>
      </c>
      <c r="C13326" s="48" t="s">
        <v>9939</v>
      </c>
      <c r="D13326" s="48"/>
      <c r="E13326" s="45"/>
    </row>
    <row r="13327" spans="1:5" x14ac:dyDescent="0.4">
      <c r="A13327" s="44">
        <v>277284</v>
      </c>
      <c r="B13327" s="48" t="s">
        <v>6579</v>
      </c>
      <c r="C13327" s="48" t="s">
        <v>9939</v>
      </c>
      <c r="D13327" s="48"/>
      <c r="E13327" s="45"/>
    </row>
    <row r="13328" spans="1:5" x14ac:dyDescent="0.4">
      <c r="A13328" s="44">
        <v>277478</v>
      </c>
      <c r="B13328" s="48" t="s">
        <v>6580</v>
      </c>
      <c r="C13328" s="48" t="s">
        <v>9939</v>
      </c>
      <c r="D13328" s="48"/>
      <c r="E13328" s="45"/>
    </row>
    <row r="13329" spans="1:5" x14ac:dyDescent="0.4">
      <c r="A13329" s="44">
        <v>277669</v>
      </c>
      <c r="B13329" s="48" t="s">
        <v>6581</v>
      </c>
      <c r="C13329" s="48" t="s">
        <v>9939</v>
      </c>
      <c r="D13329" s="48"/>
      <c r="E13329" s="45"/>
    </row>
    <row r="13330" spans="1:5" x14ac:dyDescent="0.4">
      <c r="A13330" s="44">
        <v>278472</v>
      </c>
      <c r="B13330" s="48" t="s">
        <v>13124</v>
      </c>
      <c r="C13330" s="48" t="s">
        <v>403</v>
      </c>
      <c r="D13330" s="48"/>
      <c r="E13330" s="45"/>
    </row>
    <row r="13331" spans="1:5" x14ac:dyDescent="0.4">
      <c r="A13331" s="44">
        <v>278473</v>
      </c>
      <c r="B13331" s="48" t="s">
        <v>6582</v>
      </c>
      <c r="C13331" s="48" t="s">
        <v>9939</v>
      </c>
      <c r="D13331" s="48"/>
      <c r="E13331" s="45"/>
    </row>
    <row r="13332" spans="1:5" x14ac:dyDescent="0.4">
      <c r="A13332" s="44">
        <v>278473</v>
      </c>
      <c r="B13332" s="48" t="s">
        <v>10960</v>
      </c>
      <c r="C13332" s="48" t="s">
        <v>403</v>
      </c>
      <c r="D13332" s="48"/>
      <c r="E13332" s="45"/>
    </row>
    <row r="13333" spans="1:5" x14ac:dyDescent="0.4">
      <c r="A13333" s="44">
        <v>278625</v>
      </c>
      <c r="B13333" s="48" t="s">
        <v>10185</v>
      </c>
      <c r="C13333" s="48" t="s">
        <v>9939</v>
      </c>
      <c r="D13333" s="48"/>
      <c r="E13333" s="45"/>
    </row>
    <row r="13334" spans="1:5" x14ac:dyDescent="0.4">
      <c r="A13334" s="44">
        <v>278872</v>
      </c>
      <c r="B13334" s="48" t="s">
        <v>6583</v>
      </c>
      <c r="C13334" s="48" t="s">
        <v>9939</v>
      </c>
      <c r="D13334" s="48"/>
      <c r="E13334" s="45"/>
    </row>
    <row r="13335" spans="1:5" x14ac:dyDescent="0.4">
      <c r="A13335" s="44">
        <v>278968</v>
      </c>
      <c r="B13335" s="48" t="s">
        <v>6584</v>
      </c>
      <c r="C13335" s="48" t="s">
        <v>9939</v>
      </c>
      <c r="D13335" s="48"/>
      <c r="E13335" s="45"/>
    </row>
    <row r="13336" spans="1:5" x14ac:dyDescent="0.4">
      <c r="A13336" s="44">
        <v>280855</v>
      </c>
      <c r="B13336" s="48" t="s">
        <v>13405</v>
      </c>
      <c r="C13336" s="48" t="s">
        <v>9939</v>
      </c>
      <c r="D13336" s="48"/>
      <c r="E13336" s="45"/>
    </row>
    <row r="13337" spans="1:5" x14ac:dyDescent="0.4">
      <c r="A13337" s="44">
        <v>282000</v>
      </c>
      <c r="B13337" s="48" t="s">
        <v>14967</v>
      </c>
      <c r="C13337" s="48" t="s">
        <v>403</v>
      </c>
      <c r="D13337" s="48"/>
      <c r="E13337" s="45"/>
    </row>
    <row r="13338" spans="1:5" x14ac:dyDescent="0.4">
      <c r="A13338" s="44">
        <v>282228</v>
      </c>
      <c r="B13338" s="48" t="s">
        <v>6585</v>
      </c>
      <c r="C13338" s="48" t="s">
        <v>9939</v>
      </c>
      <c r="D13338" s="48"/>
      <c r="E13338" s="45"/>
    </row>
    <row r="13339" spans="1:5" x14ac:dyDescent="0.4">
      <c r="A13339" s="44">
        <v>282564</v>
      </c>
      <c r="B13339" s="48" t="s">
        <v>11528</v>
      </c>
      <c r="C13339" s="48" t="s">
        <v>9939</v>
      </c>
      <c r="D13339" s="48"/>
      <c r="E13339" s="45"/>
    </row>
    <row r="13340" spans="1:5" x14ac:dyDescent="0.4">
      <c r="A13340" s="44">
        <v>282674</v>
      </c>
      <c r="B13340" s="48" t="s">
        <v>7464</v>
      </c>
      <c r="C13340" s="48" t="s">
        <v>9939</v>
      </c>
      <c r="D13340" s="48"/>
      <c r="E13340" s="45"/>
    </row>
    <row r="13341" spans="1:5" x14ac:dyDescent="0.4">
      <c r="A13341" s="44">
        <v>282828</v>
      </c>
      <c r="B13341" s="48" t="s">
        <v>13204</v>
      </c>
      <c r="C13341" s="48" t="s">
        <v>403</v>
      </c>
      <c r="D13341" s="48"/>
      <c r="E13341" s="45"/>
    </row>
    <row r="13342" spans="1:5" x14ac:dyDescent="0.4">
      <c r="A13342" s="44">
        <v>283338</v>
      </c>
      <c r="B13342" s="48" t="s">
        <v>6586</v>
      </c>
      <c r="C13342" s="48" t="s">
        <v>9939</v>
      </c>
      <c r="D13342" s="48"/>
      <c r="E13342" s="45"/>
    </row>
    <row r="13343" spans="1:5" x14ac:dyDescent="0.4">
      <c r="A13343" s="44">
        <v>283383</v>
      </c>
      <c r="B13343" s="48" t="s">
        <v>6587</v>
      </c>
      <c r="C13343" s="48" t="s">
        <v>9939</v>
      </c>
      <c r="D13343" s="48"/>
      <c r="E13343" s="45"/>
    </row>
    <row r="13344" spans="1:5" x14ac:dyDescent="0.4">
      <c r="A13344" s="44">
        <v>283425</v>
      </c>
      <c r="B13344" s="48" t="s">
        <v>1547</v>
      </c>
      <c r="C13344" s="48" t="s">
        <v>9939</v>
      </c>
      <c r="D13344" s="48"/>
      <c r="E13344" s="45"/>
    </row>
    <row r="13345" spans="1:5" x14ac:dyDescent="0.4">
      <c r="A13345" s="44">
        <v>284782</v>
      </c>
      <c r="B13345" s="48" t="s">
        <v>14968</v>
      </c>
      <c r="C13345" s="48" t="s">
        <v>9939</v>
      </c>
      <c r="D13345" s="48"/>
      <c r="E13345" s="45"/>
    </row>
    <row r="13346" spans="1:5" x14ac:dyDescent="0.4">
      <c r="A13346" s="44">
        <v>285669</v>
      </c>
      <c r="B13346" s="48" t="s">
        <v>11240</v>
      </c>
      <c r="C13346" s="48" t="s">
        <v>9939</v>
      </c>
      <c r="D13346" s="48"/>
      <c r="E13346" s="45"/>
    </row>
    <row r="13347" spans="1:5" x14ac:dyDescent="0.4">
      <c r="A13347" s="44">
        <v>286253</v>
      </c>
      <c r="B13347" s="48" t="s">
        <v>11374</v>
      </c>
      <c r="C13347" s="48" t="s">
        <v>9939</v>
      </c>
      <c r="D13347" s="48"/>
      <c r="E13347" s="45"/>
    </row>
    <row r="13348" spans="1:5" x14ac:dyDescent="0.4">
      <c r="A13348" s="44">
        <v>286648</v>
      </c>
      <c r="B13348" s="48" t="s">
        <v>13125</v>
      </c>
      <c r="C13348" s="48" t="s">
        <v>403</v>
      </c>
      <c r="D13348" s="48"/>
      <c r="E13348" s="45"/>
    </row>
    <row r="13349" spans="1:5" x14ac:dyDescent="0.4">
      <c r="A13349" s="44">
        <v>286669</v>
      </c>
      <c r="B13349" s="48" t="s">
        <v>11425</v>
      </c>
      <c r="C13349" s="48" t="s">
        <v>9939</v>
      </c>
      <c r="D13349" s="48"/>
      <c r="E13349" s="45"/>
    </row>
    <row r="13350" spans="1:5" x14ac:dyDescent="0.4">
      <c r="A13350" s="44">
        <v>287277</v>
      </c>
      <c r="B13350" s="48" t="s">
        <v>6588</v>
      </c>
      <c r="C13350" s="48" t="s">
        <v>9939</v>
      </c>
      <c r="D13350" s="48"/>
      <c r="E13350" s="45"/>
    </row>
    <row r="13351" spans="1:5" x14ac:dyDescent="0.4">
      <c r="A13351" s="44">
        <v>287287</v>
      </c>
      <c r="B13351" s="48" t="s">
        <v>12437</v>
      </c>
      <c r="C13351" s="48" t="s">
        <v>9939</v>
      </c>
      <c r="D13351" s="48"/>
      <c r="E13351" s="45"/>
    </row>
    <row r="13352" spans="1:5" x14ac:dyDescent="0.4">
      <c r="A13352" s="44">
        <v>287335</v>
      </c>
      <c r="B13352" s="48" t="s">
        <v>10227</v>
      </c>
      <c r="C13352" s="48" t="s">
        <v>9939</v>
      </c>
      <c r="D13352" s="48"/>
      <c r="E13352" s="45"/>
    </row>
    <row r="13353" spans="1:5" x14ac:dyDescent="0.4">
      <c r="A13353" s="44">
        <v>287425</v>
      </c>
      <c r="B13353" s="48" t="s">
        <v>13406</v>
      </c>
      <c r="C13353" s="48" t="s">
        <v>9939</v>
      </c>
      <c r="D13353" s="48"/>
      <c r="E13353" s="45"/>
    </row>
    <row r="13354" spans="1:5" x14ac:dyDescent="0.4">
      <c r="A13354" s="44">
        <v>287437</v>
      </c>
      <c r="B13354" s="48" t="s">
        <v>6589</v>
      </c>
      <c r="C13354" s="48" t="s">
        <v>9939</v>
      </c>
      <c r="D13354" s="48"/>
      <c r="E13354" s="45"/>
    </row>
    <row r="13355" spans="1:5" x14ac:dyDescent="0.4">
      <c r="A13355" s="44">
        <v>287448</v>
      </c>
      <c r="B13355" s="48" t="s">
        <v>6590</v>
      </c>
      <c r="C13355" s="48" t="s">
        <v>9939</v>
      </c>
      <c r="D13355" s="48"/>
      <c r="E13355" s="45"/>
    </row>
    <row r="13356" spans="1:5" x14ac:dyDescent="0.4">
      <c r="A13356" s="44">
        <v>287466</v>
      </c>
      <c r="B13356" s="48" t="s">
        <v>6591</v>
      </c>
      <c r="C13356" s="48" t="s">
        <v>9939</v>
      </c>
      <c r="D13356" s="48"/>
      <c r="E13356" s="45"/>
    </row>
    <row r="13357" spans="1:5" x14ac:dyDescent="0.4">
      <c r="A13357" s="44">
        <v>287637</v>
      </c>
      <c r="B13357" s="48" t="s">
        <v>6592</v>
      </c>
      <c r="C13357" s="48" t="s">
        <v>9939</v>
      </c>
      <c r="D13357" s="48"/>
      <c r="E13357" s="45"/>
    </row>
    <row r="13358" spans="1:5" x14ac:dyDescent="0.4">
      <c r="A13358" s="44">
        <v>287729</v>
      </c>
      <c r="B13358" s="48" t="s">
        <v>6593</v>
      </c>
      <c r="C13358" s="48" t="s">
        <v>9939</v>
      </c>
      <c r="D13358" s="48"/>
      <c r="E13358" s="45"/>
    </row>
    <row r="13359" spans="1:5" x14ac:dyDescent="0.4">
      <c r="A13359" s="44">
        <v>287746</v>
      </c>
      <c r="B13359" s="48" t="s">
        <v>10205</v>
      </c>
      <c r="C13359" s="48" t="s">
        <v>9939</v>
      </c>
      <c r="D13359" s="48"/>
      <c r="E13359" s="45"/>
    </row>
    <row r="13360" spans="1:5" x14ac:dyDescent="0.4">
      <c r="A13360" s="44">
        <v>287747</v>
      </c>
      <c r="B13360" s="48" t="s">
        <v>6594</v>
      </c>
      <c r="C13360" s="48" t="s">
        <v>9939</v>
      </c>
      <c r="D13360" s="48"/>
      <c r="E13360" s="45"/>
    </row>
    <row r="13361" spans="1:5" x14ac:dyDescent="0.4">
      <c r="A13361" s="44">
        <v>287779</v>
      </c>
      <c r="B13361" s="48" t="s">
        <v>6595</v>
      </c>
      <c r="C13361" s="48" t="s">
        <v>9939</v>
      </c>
      <c r="D13361" s="48"/>
      <c r="E13361" s="45"/>
    </row>
    <row r="13362" spans="1:5" x14ac:dyDescent="0.4">
      <c r="A13362" s="44">
        <v>287797</v>
      </c>
      <c r="B13362" s="48" t="s">
        <v>6588</v>
      </c>
      <c r="C13362" s="48" t="s">
        <v>9939</v>
      </c>
      <c r="D13362" s="48"/>
      <c r="E13362" s="45"/>
    </row>
    <row r="13363" spans="1:5" x14ac:dyDescent="0.4">
      <c r="A13363" s="44">
        <v>287827</v>
      </c>
      <c r="B13363" s="48" t="s">
        <v>6596</v>
      </c>
      <c r="C13363" s="48" t="s">
        <v>9939</v>
      </c>
      <c r="D13363" s="48"/>
      <c r="E13363" s="45"/>
    </row>
    <row r="13364" spans="1:5" x14ac:dyDescent="0.4">
      <c r="A13364" s="44">
        <v>287846</v>
      </c>
      <c r="B13364" s="48" t="s">
        <v>6597</v>
      </c>
      <c r="C13364" s="48" t="s">
        <v>9939</v>
      </c>
      <c r="D13364" s="48"/>
      <c r="E13364" s="45"/>
    </row>
    <row r="13365" spans="1:5" x14ac:dyDescent="0.4">
      <c r="A13365" s="44">
        <v>287898</v>
      </c>
      <c r="B13365" s="48" t="s">
        <v>6598</v>
      </c>
      <c r="C13365" s="48" t="s">
        <v>9939</v>
      </c>
      <c r="D13365" s="48"/>
      <c r="E13365" s="45"/>
    </row>
    <row r="13366" spans="1:5" x14ac:dyDescent="0.4">
      <c r="A13366" s="44">
        <v>288288</v>
      </c>
      <c r="B13366" s="48" t="s">
        <v>6599</v>
      </c>
      <c r="C13366" s="48" t="s">
        <v>9939</v>
      </c>
      <c r="D13366" s="48"/>
      <c r="E13366" s="45"/>
    </row>
    <row r="13367" spans="1:5" x14ac:dyDescent="0.4">
      <c r="A13367" s="44">
        <v>288401</v>
      </c>
      <c r="B13367" s="48" t="s">
        <v>6600</v>
      </c>
      <c r="C13367" s="48" t="s">
        <v>9939</v>
      </c>
      <c r="D13367" s="48"/>
      <c r="E13367" s="45"/>
    </row>
    <row r="13368" spans="1:5" x14ac:dyDescent="0.4">
      <c r="A13368" s="44">
        <v>288402</v>
      </c>
      <c r="B13368" s="48" t="s">
        <v>6601</v>
      </c>
      <c r="C13368" s="48" t="s">
        <v>9939</v>
      </c>
      <c r="D13368" s="48"/>
      <c r="E13368" s="45"/>
    </row>
    <row r="13369" spans="1:5" x14ac:dyDescent="0.4">
      <c r="A13369" s="44">
        <v>288403</v>
      </c>
      <c r="B13369" s="48" t="s">
        <v>6602</v>
      </c>
      <c r="C13369" s="48" t="s">
        <v>9939</v>
      </c>
      <c r="D13369" s="48"/>
      <c r="E13369" s="45"/>
    </row>
    <row r="13370" spans="1:5" x14ac:dyDescent="0.4">
      <c r="A13370" s="44">
        <v>288463</v>
      </c>
      <c r="B13370" s="48" t="s">
        <v>6603</v>
      </c>
      <c r="C13370" s="48" t="s">
        <v>9939</v>
      </c>
      <c r="D13370" s="48"/>
      <c r="E13370" s="45"/>
    </row>
    <row r="13371" spans="1:5" x14ac:dyDescent="0.4">
      <c r="A13371" s="44">
        <v>288464</v>
      </c>
      <c r="B13371" s="48" t="s">
        <v>6603</v>
      </c>
      <c r="C13371" s="48" t="s">
        <v>9939</v>
      </c>
      <c r="D13371" s="48"/>
      <c r="E13371" s="45"/>
    </row>
    <row r="13372" spans="1:5" x14ac:dyDescent="0.4">
      <c r="A13372" s="44">
        <v>288465</v>
      </c>
      <c r="B13372" s="48" t="s">
        <v>6603</v>
      </c>
      <c r="C13372" s="48" t="s">
        <v>9939</v>
      </c>
      <c r="D13372" s="48"/>
      <c r="E13372" s="45"/>
    </row>
    <row r="13373" spans="1:5" x14ac:dyDescent="0.4">
      <c r="A13373" s="44">
        <v>288472</v>
      </c>
      <c r="B13373" s="48" t="s">
        <v>5470</v>
      </c>
      <c r="C13373" s="48" t="s">
        <v>9939</v>
      </c>
      <c r="D13373" s="48"/>
      <c r="E13373" s="45"/>
    </row>
    <row r="13374" spans="1:5" x14ac:dyDescent="0.4">
      <c r="A13374" s="44">
        <v>288588</v>
      </c>
      <c r="B13374" s="48" t="s">
        <v>6604</v>
      </c>
      <c r="C13374" s="48" t="s">
        <v>9939</v>
      </c>
      <c r="D13374" s="48"/>
      <c r="E13374" s="45"/>
    </row>
    <row r="13375" spans="1:5" x14ac:dyDescent="0.4">
      <c r="A13375" s="44">
        <v>288767</v>
      </c>
      <c r="B13375" s="48" t="s">
        <v>6605</v>
      </c>
      <c r="C13375" s="48" t="s">
        <v>9939</v>
      </c>
      <c r="D13375" s="48"/>
      <c r="E13375" s="45"/>
    </row>
    <row r="13376" spans="1:5" x14ac:dyDescent="0.4">
      <c r="A13376" s="44">
        <v>289289</v>
      </c>
      <c r="B13376" s="48" t="s">
        <v>13843</v>
      </c>
      <c r="C13376" s="48" t="s">
        <v>9939</v>
      </c>
      <c r="D13376" s="48"/>
      <c r="E13376" s="45"/>
    </row>
    <row r="13377" spans="1:5" x14ac:dyDescent="0.4">
      <c r="A13377" s="44">
        <v>289669</v>
      </c>
      <c r="B13377" s="48" t="s">
        <v>6606</v>
      </c>
      <c r="C13377" s="48" t="s">
        <v>9939</v>
      </c>
      <c r="D13377" s="48"/>
      <c r="E13377" s="45"/>
    </row>
    <row r="13378" spans="1:5" x14ac:dyDescent="0.4">
      <c r="A13378" s="44">
        <v>289784</v>
      </c>
      <c r="B13378" s="48" t="s">
        <v>10961</v>
      </c>
      <c r="C13378" s="48" t="s">
        <v>403</v>
      </c>
      <c r="D13378" s="48"/>
      <c r="E13378" s="45"/>
    </row>
    <row r="13379" spans="1:5" x14ac:dyDescent="0.4">
      <c r="A13379" s="44">
        <v>289979</v>
      </c>
      <c r="B13379" s="48" t="s">
        <v>14969</v>
      </c>
      <c r="C13379" s="48" t="s">
        <v>9939</v>
      </c>
      <c r="D13379" s="48"/>
      <c r="E13379" s="45"/>
    </row>
    <row r="13380" spans="1:5" x14ac:dyDescent="0.4">
      <c r="A13380" s="44">
        <v>292223</v>
      </c>
      <c r="B13380" s="48" t="s">
        <v>15603</v>
      </c>
      <c r="C13380" s="48" t="s">
        <v>9939</v>
      </c>
      <c r="D13380" s="48"/>
      <c r="E13380" s="45"/>
    </row>
    <row r="13381" spans="1:5" x14ac:dyDescent="0.4">
      <c r="A13381" s="44">
        <v>292378</v>
      </c>
      <c r="B13381" s="48" t="s">
        <v>6607</v>
      </c>
      <c r="C13381" s="48" t="s">
        <v>9939</v>
      </c>
      <c r="D13381" s="48"/>
      <c r="E13381" s="45"/>
    </row>
    <row r="13382" spans="1:5" x14ac:dyDescent="0.4">
      <c r="A13382" s="44">
        <v>292929</v>
      </c>
      <c r="B13382" s="48" t="s">
        <v>6608</v>
      </c>
      <c r="C13382" s="48" t="s">
        <v>9939</v>
      </c>
      <c r="D13382" s="48"/>
      <c r="E13382" s="45"/>
    </row>
    <row r="13383" spans="1:5" x14ac:dyDescent="0.4">
      <c r="A13383" s="44">
        <v>292929</v>
      </c>
      <c r="B13383" s="48" t="s">
        <v>6608</v>
      </c>
      <c r="C13383" s="48" t="s">
        <v>403</v>
      </c>
      <c r="D13383" s="48"/>
      <c r="E13383" s="45"/>
    </row>
    <row r="13384" spans="1:5" x14ac:dyDescent="0.4">
      <c r="A13384" s="44">
        <v>293286</v>
      </c>
      <c r="B13384" s="48" t="s">
        <v>14970</v>
      </c>
      <c r="C13384" s="48" t="s">
        <v>9939</v>
      </c>
      <c r="D13384" s="48"/>
      <c r="E13384" s="45"/>
    </row>
    <row r="13385" spans="1:5" x14ac:dyDescent="0.4">
      <c r="A13385" s="44">
        <v>293552</v>
      </c>
      <c r="B13385" s="48" t="s">
        <v>9472</v>
      </c>
      <c r="C13385" s="48" t="s">
        <v>9939</v>
      </c>
      <c r="D13385" s="48"/>
      <c r="E13385" s="45"/>
    </row>
    <row r="13386" spans="1:5" x14ac:dyDescent="0.4">
      <c r="A13386" s="44">
        <v>293769</v>
      </c>
      <c r="B13386" s="48" t="s">
        <v>6609</v>
      </c>
      <c r="C13386" s="48" t="s">
        <v>9939</v>
      </c>
      <c r="D13386" s="48"/>
      <c r="E13386" s="45"/>
    </row>
    <row r="13387" spans="1:5" x14ac:dyDescent="0.4">
      <c r="A13387" s="44">
        <v>297637</v>
      </c>
      <c r="B13387" s="48" t="s">
        <v>6610</v>
      </c>
      <c r="C13387" s="48" t="s">
        <v>9939</v>
      </c>
      <c r="D13387" s="48"/>
      <c r="E13387" s="45"/>
    </row>
    <row r="13388" spans="1:5" x14ac:dyDescent="0.4">
      <c r="A13388" s="44">
        <v>297687</v>
      </c>
      <c r="B13388" s="48" t="s">
        <v>15604</v>
      </c>
      <c r="C13388" s="48" t="s">
        <v>9939</v>
      </c>
      <c r="D13388" s="48"/>
      <c r="E13388" s="45"/>
    </row>
    <row r="13389" spans="1:5" x14ac:dyDescent="0.4">
      <c r="A13389" s="44">
        <v>297687</v>
      </c>
      <c r="B13389" s="48" t="s">
        <v>10962</v>
      </c>
      <c r="C13389" s="48" t="s">
        <v>403</v>
      </c>
      <c r="D13389" s="48"/>
      <c r="E13389" s="45"/>
    </row>
    <row r="13390" spans="1:5" x14ac:dyDescent="0.4">
      <c r="A13390" s="44">
        <v>299669</v>
      </c>
      <c r="B13390" s="48" t="s">
        <v>6611</v>
      </c>
      <c r="C13390" s="48" t="s">
        <v>9939</v>
      </c>
      <c r="D13390" s="48"/>
      <c r="E13390" s="45"/>
    </row>
    <row r="13391" spans="1:5" x14ac:dyDescent="0.4">
      <c r="A13391" s="44">
        <v>299675</v>
      </c>
      <c r="B13391" s="48" t="s">
        <v>14971</v>
      </c>
      <c r="C13391" s="48" t="s">
        <v>403</v>
      </c>
      <c r="D13391" s="48"/>
      <c r="E13391" s="45"/>
    </row>
    <row r="13392" spans="1:5" x14ac:dyDescent="0.4">
      <c r="A13392" s="44">
        <v>300300</v>
      </c>
      <c r="B13392" s="48" t="s">
        <v>6612</v>
      </c>
      <c r="C13392" s="48" t="s">
        <v>9939</v>
      </c>
      <c r="D13392" s="48"/>
      <c r="E13392" s="45"/>
    </row>
    <row r="13393" spans="1:5" x14ac:dyDescent="0.4">
      <c r="A13393" s="44">
        <v>300400</v>
      </c>
      <c r="B13393" s="48" t="s">
        <v>6613</v>
      </c>
      <c r="C13393" s="48" t="s">
        <v>9939</v>
      </c>
      <c r="D13393" s="48"/>
      <c r="E13393" s="45"/>
    </row>
    <row r="13394" spans="1:5" x14ac:dyDescent="0.4">
      <c r="A13394" s="44">
        <v>301103</v>
      </c>
      <c r="B13394" s="48" t="s">
        <v>15605</v>
      </c>
      <c r="C13394" s="48" t="s">
        <v>9939</v>
      </c>
      <c r="D13394" s="48"/>
      <c r="E13394" s="45"/>
    </row>
    <row r="13395" spans="1:5" x14ac:dyDescent="0.4">
      <c r="A13395" s="44">
        <v>301301</v>
      </c>
      <c r="B13395" s="48" t="s">
        <v>15606</v>
      </c>
      <c r="C13395" s="48" t="s">
        <v>9939</v>
      </c>
      <c r="D13395" s="48"/>
      <c r="E13395" s="45"/>
    </row>
    <row r="13396" spans="1:5" x14ac:dyDescent="0.4">
      <c r="A13396" s="44">
        <v>302010</v>
      </c>
      <c r="B13396" s="48" t="s">
        <v>10963</v>
      </c>
      <c r="C13396" s="48" t="s">
        <v>403</v>
      </c>
      <c r="D13396" s="48"/>
      <c r="E13396" s="45"/>
    </row>
    <row r="13397" spans="1:5" x14ac:dyDescent="0.4">
      <c r="A13397" s="44">
        <v>303030</v>
      </c>
      <c r="B13397" s="48" t="s">
        <v>6614</v>
      </c>
      <c r="C13397" s="48" t="s">
        <v>9939</v>
      </c>
      <c r="D13397" s="48"/>
      <c r="E13397" s="45"/>
    </row>
    <row r="13398" spans="1:5" x14ac:dyDescent="0.4">
      <c r="A13398" s="44">
        <v>303030</v>
      </c>
      <c r="B13398" s="48" t="s">
        <v>10964</v>
      </c>
      <c r="C13398" s="48" t="s">
        <v>403</v>
      </c>
      <c r="D13398" s="48"/>
      <c r="E13398" s="45"/>
    </row>
    <row r="13399" spans="1:5" x14ac:dyDescent="0.4">
      <c r="A13399" s="44">
        <v>304304</v>
      </c>
      <c r="B13399" s="48" t="s">
        <v>14972</v>
      </c>
      <c r="C13399" s="48" t="s">
        <v>9939</v>
      </c>
      <c r="D13399" s="48"/>
      <c r="E13399" s="45"/>
    </row>
    <row r="13400" spans="1:5" x14ac:dyDescent="0.4">
      <c r="A13400" s="44">
        <v>305305</v>
      </c>
      <c r="B13400" s="48" t="s">
        <v>13126</v>
      </c>
      <c r="C13400" s="48" t="s">
        <v>9939</v>
      </c>
      <c r="D13400" s="48"/>
      <c r="E13400" s="45"/>
    </row>
    <row r="13401" spans="1:5" x14ac:dyDescent="0.4">
      <c r="A13401" s="44">
        <v>306772</v>
      </c>
      <c r="B13401" s="48" t="s">
        <v>14973</v>
      </c>
      <c r="C13401" s="48" t="s">
        <v>403</v>
      </c>
      <c r="D13401" s="48"/>
      <c r="E13401" s="45"/>
    </row>
    <row r="13402" spans="1:5" x14ac:dyDescent="0.4">
      <c r="A13402" s="44">
        <v>310310</v>
      </c>
      <c r="B13402" s="48" t="s">
        <v>13844</v>
      </c>
      <c r="C13402" s="48" t="s">
        <v>9939</v>
      </c>
      <c r="D13402" s="48"/>
      <c r="E13402" s="45"/>
    </row>
    <row r="13403" spans="1:5" x14ac:dyDescent="0.4">
      <c r="A13403" s="44">
        <v>311262</v>
      </c>
      <c r="B13403" s="48" t="s">
        <v>6615</v>
      </c>
      <c r="C13403" s="48" t="s">
        <v>9939</v>
      </c>
      <c r="D13403" s="48"/>
      <c r="E13403" s="45"/>
    </row>
    <row r="13404" spans="1:5" x14ac:dyDescent="0.4">
      <c r="A13404" s="44">
        <v>311311</v>
      </c>
      <c r="B13404" s="48" t="s">
        <v>6616</v>
      </c>
      <c r="C13404" s="48" t="s">
        <v>9939</v>
      </c>
      <c r="D13404" s="48"/>
      <c r="E13404" s="45"/>
    </row>
    <row r="13405" spans="1:5" x14ac:dyDescent="0.4">
      <c r="A13405" s="44">
        <v>311411</v>
      </c>
      <c r="B13405" s="48" t="s">
        <v>6617</v>
      </c>
      <c r="C13405" s="48" t="s">
        <v>9939</v>
      </c>
      <c r="D13405" s="48"/>
      <c r="E13405" s="45"/>
    </row>
    <row r="13406" spans="1:5" x14ac:dyDescent="0.4">
      <c r="A13406" s="44">
        <v>311692</v>
      </c>
      <c r="B13406" s="48" t="s">
        <v>7690</v>
      </c>
      <c r="C13406" s="48" t="s">
        <v>9939</v>
      </c>
      <c r="D13406" s="48"/>
      <c r="E13406" s="45"/>
    </row>
    <row r="13407" spans="1:5" x14ac:dyDescent="0.4">
      <c r="A13407" s="44">
        <v>311838</v>
      </c>
      <c r="B13407" s="48" t="s">
        <v>6491</v>
      </c>
      <c r="C13407" s="48" t="s">
        <v>9939</v>
      </c>
      <c r="D13407" s="48"/>
      <c r="E13407" s="45"/>
    </row>
    <row r="13408" spans="1:5" x14ac:dyDescent="0.4">
      <c r="A13408" s="44">
        <v>311898</v>
      </c>
      <c r="B13408" s="48" t="s">
        <v>6618</v>
      </c>
      <c r="C13408" s="48" t="s">
        <v>9939</v>
      </c>
      <c r="D13408" s="48"/>
      <c r="E13408" s="45"/>
    </row>
    <row r="13409" spans="1:5" x14ac:dyDescent="0.4">
      <c r="A13409" s="44">
        <v>311937</v>
      </c>
      <c r="B13409" s="48" t="s">
        <v>10197</v>
      </c>
      <c r="C13409" s="48" t="s">
        <v>9939</v>
      </c>
      <c r="D13409" s="48"/>
      <c r="E13409" s="45"/>
    </row>
    <row r="13410" spans="1:5" x14ac:dyDescent="0.4">
      <c r="A13410" s="44">
        <v>312101</v>
      </c>
      <c r="B13410" s="48" t="s">
        <v>6619</v>
      </c>
      <c r="C13410" s="48" t="s">
        <v>9939</v>
      </c>
      <c r="D13410" s="48"/>
      <c r="E13410" s="45"/>
    </row>
    <row r="13411" spans="1:5" x14ac:dyDescent="0.4">
      <c r="A13411" s="44">
        <v>312979</v>
      </c>
      <c r="B13411" s="48" t="s">
        <v>6620</v>
      </c>
      <c r="C13411" s="48" t="s">
        <v>9939</v>
      </c>
      <c r="D13411" s="48"/>
      <c r="E13411" s="45"/>
    </row>
    <row r="13412" spans="1:5" x14ac:dyDescent="0.4">
      <c r="A13412" s="44">
        <v>313000</v>
      </c>
      <c r="B13412" s="48" t="s">
        <v>13845</v>
      </c>
      <c r="C13412" s="48" t="s">
        <v>9939</v>
      </c>
      <c r="D13412" s="48"/>
      <c r="E13412" s="45"/>
    </row>
    <row r="13413" spans="1:5" x14ac:dyDescent="0.4">
      <c r="A13413" s="44">
        <v>313131</v>
      </c>
      <c r="B13413" s="48" t="s">
        <v>6621</v>
      </c>
      <c r="C13413" s="48" t="s">
        <v>9939</v>
      </c>
      <c r="D13413" s="48"/>
      <c r="E13413" s="45"/>
    </row>
    <row r="13414" spans="1:5" x14ac:dyDescent="0.4">
      <c r="A13414" s="44">
        <v>313313</v>
      </c>
      <c r="B13414" s="48" t="s">
        <v>4153</v>
      </c>
      <c r="C13414" s="48" t="s">
        <v>9939</v>
      </c>
      <c r="D13414" s="48"/>
      <c r="E13414" s="45"/>
    </row>
    <row r="13415" spans="1:5" x14ac:dyDescent="0.4">
      <c r="A13415" s="44">
        <v>314314</v>
      </c>
      <c r="B13415" s="48" t="s">
        <v>13902</v>
      </c>
      <c r="C13415" s="48" t="s">
        <v>403</v>
      </c>
      <c r="D13415" s="48"/>
      <c r="E13415" s="45"/>
    </row>
    <row r="13416" spans="1:5" x14ac:dyDescent="0.4">
      <c r="A13416" s="44">
        <v>315315</v>
      </c>
      <c r="B13416" s="48" t="s">
        <v>15607</v>
      </c>
      <c r="C13416" s="48" t="s">
        <v>9939</v>
      </c>
      <c r="D13416" s="48"/>
      <c r="E13416" s="45"/>
    </row>
    <row r="13417" spans="1:5" x14ac:dyDescent="0.4">
      <c r="A13417" s="44">
        <v>316316</v>
      </c>
      <c r="B13417" s="48" t="s">
        <v>14974</v>
      </c>
      <c r="C13417" s="48" t="s">
        <v>9939</v>
      </c>
      <c r="D13417" s="48"/>
      <c r="E13417" s="45"/>
    </row>
    <row r="13418" spans="1:5" x14ac:dyDescent="0.4">
      <c r="A13418" s="44">
        <v>320320</v>
      </c>
      <c r="B13418" s="48" t="s">
        <v>11248</v>
      </c>
      <c r="C13418" s="48" t="s">
        <v>9939</v>
      </c>
      <c r="D13418" s="48"/>
      <c r="E13418" s="45"/>
    </row>
    <row r="13419" spans="1:5" x14ac:dyDescent="0.4">
      <c r="A13419" s="44">
        <v>321123</v>
      </c>
      <c r="B13419" s="48" t="s">
        <v>6622</v>
      </c>
      <c r="C13419" s="48" t="s">
        <v>9939</v>
      </c>
      <c r="D13419" s="48"/>
      <c r="E13419" s="45"/>
    </row>
    <row r="13420" spans="1:5" x14ac:dyDescent="0.4">
      <c r="A13420" s="44">
        <v>321321</v>
      </c>
      <c r="B13420" s="48" t="s">
        <v>6623</v>
      </c>
      <c r="C13420" s="48" t="s">
        <v>9939</v>
      </c>
      <c r="D13420" s="48"/>
      <c r="E13420" s="45"/>
    </row>
    <row r="13421" spans="1:5" x14ac:dyDescent="0.4">
      <c r="A13421" s="44">
        <v>322246</v>
      </c>
      <c r="B13421" s="48" t="s">
        <v>6624</v>
      </c>
      <c r="C13421" s="48" t="s">
        <v>9939</v>
      </c>
      <c r="D13421" s="48"/>
      <c r="E13421" s="45"/>
    </row>
    <row r="13422" spans="1:5" x14ac:dyDescent="0.4">
      <c r="A13422" s="44">
        <v>322265</v>
      </c>
      <c r="B13422" s="48" t="s">
        <v>6625</v>
      </c>
      <c r="C13422" s="48" t="s">
        <v>9939</v>
      </c>
      <c r="D13422" s="48"/>
      <c r="E13422" s="45"/>
    </row>
    <row r="13423" spans="1:5" x14ac:dyDescent="0.4">
      <c r="A13423" s="44">
        <v>322322</v>
      </c>
      <c r="B13423" s="48" t="s">
        <v>7465</v>
      </c>
      <c r="C13423" s="48" t="s">
        <v>9939</v>
      </c>
      <c r="D13423" s="48"/>
      <c r="E13423" s="45"/>
    </row>
    <row r="13424" spans="1:5" x14ac:dyDescent="0.4">
      <c r="A13424" s="44">
        <v>322322</v>
      </c>
      <c r="B13424" s="48" t="s">
        <v>2532</v>
      </c>
      <c r="C13424" s="48" t="s">
        <v>403</v>
      </c>
      <c r="D13424" s="48"/>
      <c r="E13424" s="45"/>
    </row>
    <row r="13425" spans="1:5" x14ac:dyDescent="0.4">
      <c r="A13425" s="44">
        <v>323232</v>
      </c>
      <c r="B13425" s="48" t="s">
        <v>7672</v>
      </c>
      <c r="C13425" s="48" t="s">
        <v>9939</v>
      </c>
      <c r="D13425" s="48"/>
      <c r="E13425" s="45"/>
    </row>
    <row r="13426" spans="1:5" x14ac:dyDescent="0.4">
      <c r="A13426" s="44">
        <v>324636</v>
      </c>
      <c r="B13426" s="48" t="s">
        <v>10965</v>
      </c>
      <c r="C13426" s="48" t="s">
        <v>403</v>
      </c>
      <c r="D13426" s="48"/>
      <c r="E13426" s="45"/>
    </row>
    <row r="13427" spans="1:5" x14ac:dyDescent="0.4">
      <c r="A13427" s="44">
        <v>325536</v>
      </c>
      <c r="B13427" s="48" t="s">
        <v>11772</v>
      </c>
      <c r="C13427" s="48" t="s">
        <v>9939</v>
      </c>
      <c r="D13427" s="48"/>
      <c r="E13427" s="45"/>
    </row>
    <row r="13428" spans="1:5" x14ac:dyDescent="0.4">
      <c r="A13428" s="44">
        <v>326326</v>
      </c>
      <c r="B13428" s="48" t="s">
        <v>6626</v>
      </c>
      <c r="C13428" s="48" t="s">
        <v>9939</v>
      </c>
      <c r="D13428" s="48"/>
      <c r="E13428" s="45"/>
    </row>
    <row r="13429" spans="1:5" x14ac:dyDescent="0.4">
      <c r="A13429" s="44">
        <v>326326</v>
      </c>
      <c r="B13429" s="48" t="s">
        <v>14975</v>
      </c>
      <c r="C13429" s="48" t="s">
        <v>403</v>
      </c>
      <c r="D13429" s="48"/>
      <c r="E13429" s="45"/>
    </row>
    <row r="13430" spans="1:5" x14ac:dyDescent="0.4">
      <c r="A13430" s="44">
        <v>326327</v>
      </c>
      <c r="B13430" s="48" t="s">
        <v>6627</v>
      </c>
      <c r="C13430" s="48" t="s">
        <v>9939</v>
      </c>
      <c r="D13430" s="48"/>
      <c r="E13430" s="45"/>
    </row>
    <row r="13431" spans="1:5" x14ac:dyDescent="0.4">
      <c r="A13431" s="44">
        <v>326459</v>
      </c>
      <c r="B13431" s="48" t="s">
        <v>10966</v>
      </c>
      <c r="C13431" s="48" t="s">
        <v>403</v>
      </c>
      <c r="D13431" s="48"/>
      <c r="E13431" s="45"/>
    </row>
    <row r="13432" spans="1:5" x14ac:dyDescent="0.4">
      <c r="A13432" s="44">
        <v>326522</v>
      </c>
      <c r="B13432" s="48" t="s">
        <v>6628</v>
      </c>
      <c r="C13432" s="48" t="s">
        <v>9939</v>
      </c>
      <c r="D13432" s="48"/>
      <c r="E13432" s="45"/>
    </row>
    <row r="13433" spans="1:5" x14ac:dyDescent="0.4">
      <c r="A13433" s="44">
        <v>327637</v>
      </c>
      <c r="B13433" s="48" t="s">
        <v>6629</v>
      </c>
      <c r="C13433" s="48" t="s">
        <v>9939</v>
      </c>
      <c r="D13433" s="48"/>
      <c r="E13433" s="45"/>
    </row>
    <row r="13434" spans="1:5" x14ac:dyDescent="0.4">
      <c r="A13434" s="44">
        <v>327746</v>
      </c>
      <c r="B13434" s="48" t="s">
        <v>6630</v>
      </c>
      <c r="C13434" s="48" t="s">
        <v>9939</v>
      </c>
      <c r="D13434" s="48"/>
      <c r="E13434" s="45"/>
    </row>
    <row r="13435" spans="1:5" x14ac:dyDescent="0.4">
      <c r="A13435" s="44">
        <v>327855</v>
      </c>
      <c r="B13435" s="48" t="s">
        <v>13127</v>
      </c>
      <c r="C13435" s="48" t="s">
        <v>403</v>
      </c>
      <c r="D13435" s="48"/>
      <c r="E13435" s="45"/>
    </row>
    <row r="13436" spans="1:5" x14ac:dyDescent="0.4">
      <c r="A13436" s="44">
        <v>327856</v>
      </c>
      <c r="B13436" s="48" t="s">
        <v>6631</v>
      </c>
      <c r="C13436" s="48" t="s">
        <v>9939</v>
      </c>
      <c r="D13436" s="48"/>
      <c r="E13436" s="45"/>
    </row>
    <row r="13437" spans="1:5" x14ac:dyDescent="0.4">
      <c r="A13437" s="44">
        <v>328767</v>
      </c>
      <c r="B13437" s="48" t="s">
        <v>11094</v>
      </c>
      <c r="C13437" s="48" t="s">
        <v>9939</v>
      </c>
      <c r="D13437" s="48"/>
      <c r="E13437" s="45"/>
    </row>
    <row r="13438" spans="1:5" x14ac:dyDescent="0.4">
      <c r="A13438" s="44">
        <v>328898</v>
      </c>
      <c r="B13438" s="48" t="s">
        <v>6632</v>
      </c>
      <c r="C13438" s="48" t="s">
        <v>9939</v>
      </c>
      <c r="D13438" s="48"/>
      <c r="E13438" s="45"/>
    </row>
    <row r="13439" spans="1:5" x14ac:dyDescent="0.4">
      <c r="A13439" s="44">
        <v>329674</v>
      </c>
      <c r="B13439" s="48" t="s">
        <v>6633</v>
      </c>
      <c r="C13439" s="48" t="s">
        <v>9939</v>
      </c>
      <c r="D13439" s="48"/>
      <c r="E13439" s="45"/>
    </row>
    <row r="13440" spans="1:5" x14ac:dyDescent="0.4">
      <c r="A13440" s="44">
        <v>329866</v>
      </c>
      <c r="B13440" s="48" t="s">
        <v>6634</v>
      </c>
      <c r="C13440" s="48" t="s">
        <v>9939</v>
      </c>
      <c r="D13440" s="48"/>
      <c r="E13440" s="45"/>
    </row>
    <row r="13441" spans="1:5" x14ac:dyDescent="0.4">
      <c r="A13441" s="44">
        <v>330033</v>
      </c>
      <c r="B13441" s="48" t="s">
        <v>6635</v>
      </c>
      <c r="C13441" s="48" t="s">
        <v>9939</v>
      </c>
      <c r="D13441" s="48"/>
      <c r="E13441" s="45"/>
    </row>
    <row r="13442" spans="1:5" x14ac:dyDescent="0.4">
      <c r="A13442" s="44">
        <v>330330</v>
      </c>
      <c r="B13442" s="48" t="s">
        <v>10034</v>
      </c>
      <c r="C13442" s="48" t="s">
        <v>9939</v>
      </c>
      <c r="D13442" s="48"/>
      <c r="E13442" s="45"/>
    </row>
    <row r="13443" spans="1:5" x14ac:dyDescent="0.4">
      <c r="A13443" s="44">
        <v>331169</v>
      </c>
      <c r="B13443" s="48" t="s">
        <v>15608</v>
      </c>
      <c r="C13443" s="48" t="s">
        <v>403</v>
      </c>
      <c r="D13443" s="48"/>
      <c r="E13443" s="45"/>
    </row>
    <row r="13444" spans="1:5" x14ac:dyDescent="0.4">
      <c r="A13444" s="44">
        <v>332211</v>
      </c>
      <c r="B13444" s="48" t="s">
        <v>6636</v>
      </c>
      <c r="C13444" s="48" t="s">
        <v>9939</v>
      </c>
      <c r="D13444" s="48"/>
      <c r="E13444" s="45"/>
    </row>
    <row r="13445" spans="1:5" x14ac:dyDescent="0.4">
      <c r="A13445" s="44">
        <v>332211</v>
      </c>
      <c r="B13445" s="48" t="s">
        <v>13128</v>
      </c>
      <c r="C13445" s="48" t="s">
        <v>403</v>
      </c>
      <c r="D13445" s="48"/>
      <c r="E13445" s="45"/>
    </row>
    <row r="13446" spans="1:5" x14ac:dyDescent="0.4">
      <c r="A13446" s="44">
        <v>332265</v>
      </c>
      <c r="B13446" s="48" t="s">
        <v>6637</v>
      </c>
      <c r="C13446" s="48" t="s">
        <v>9939</v>
      </c>
      <c r="D13446" s="48"/>
      <c r="E13446" s="45"/>
    </row>
    <row r="13447" spans="1:5" x14ac:dyDescent="0.4">
      <c r="A13447" s="44">
        <v>333000</v>
      </c>
      <c r="B13447" s="48" t="s">
        <v>6638</v>
      </c>
      <c r="C13447" s="48" t="s">
        <v>9939</v>
      </c>
      <c r="D13447" s="48"/>
      <c r="E13447" s="45"/>
    </row>
    <row r="13448" spans="1:5" x14ac:dyDescent="0.4">
      <c r="A13448" s="44">
        <v>333100</v>
      </c>
      <c r="B13448" s="48" t="s">
        <v>6639</v>
      </c>
      <c r="C13448" s="48" t="s">
        <v>9939</v>
      </c>
      <c r="D13448" s="48"/>
      <c r="E13448" s="45"/>
    </row>
    <row r="13449" spans="1:5" x14ac:dyDescent="0.4">
      <c r="A13449" s="44">
        <v>333111</v>
      </c>
      <c r="B13449" s="48" t="s">
        <v>6640</v>
      </c>
      <c r="C13449" s="48" t="s">
        <v>9939</v>
      </c>
      <c r="D13449" s="48"/>
      <c r="E13449" s="45"/>
    </row>
    <row r="13450" spans="1:5" x14ac:dyDescent="0.4">
      <c r="A13450" s="44">
        <v>333123</v>
      </c>
      <c r="B13450" s="48" t="s">
        <v>6641</v>
      </c>
      <c r="C13450" s="48" t="s">
        <v>9939</v>
      </c>
      <c r="D13450" s="48"/>
      <c r="E13450" s="45"/>
    </row>
    <row r="13451" spans="1:5" x14ac:dyDescent="0.4">
      <c r="A13451" s="44">
        <v>333331</v>
      </c>
      <c r="B13451" s="48" t="s">
        <v>6642</v>
      </c>
      <c r="C13451" s="48" t="s">
        <v>9939</v>
      </c>
      <c r="D13451" s="48"/>
      <c r="E13451" s="45"/>
    </row>
    <row r="13452" spans="1:5" x14ac:dyDescent="0.4">
      <c r="A13452" s="44">
        <v>333333</v>
      </c>
      <c r="B13452" s="48" t="s">
        <v>10719</v>
      </c>
      <c r="C13452" s="48" t="s">
        <v>403</v>
      </c>
      <c r="D13452" s="48"/>
      <c r="E13452" s="45"/>
    </row>
    <row r="13453" spans="1:5" x14ac:dyDescent="0.4">
      <c r="A13453" s="44">
        <v>333386</v>
      </c>
      <c r="B13453" s="48" t="s">
        <v>6643</v>
      </c>
      <c r="C13453" s="48" t="s">
        <v>9939</v>
      </c>
      <c r="D13453" s="48"/>
      <c r="E13453" s="45"/>
    </row>
    <row r="13454" spans="1:5" x14ac:dyDescent="0.4">
      <c r="A13454" s="44">
        <v>333444</v>
      </c>
      <c r="B13454" s="48" t="s">
        <v>6644</v>
      </c>
      <c r="C13454" s="48" t="s">
        <v>9939</v>
      </c>
      <c r="D13454" s="48"/>
      <c r="E13454" s="45"/>
    </row>
    <row r="13455" spans="1:5" x14ac:dyDescent="0.4">
      <c r="A13455" s="44">
        <v>333555</v>
      </c>
      <c r="B13455" s="48" t="s">
        <v>6131</v>
      </c>
      <c r="C13455" s="48" t="s">
        <v>9939</v>
      </c>
      <c r="D13455" s="48"/>
      <c r="E13455" s="45"/>
    </row>
    <row r="13456" spans="1:5" x14ac:dyDescent="0.4">
      <c r="A13456" s="44">
        <v>333666</v>
      </c>
      <c r="B13456" s="48" t="s">
        <v>6645</v>
      </c>
      <c r="C13456" s="48" t="s">
        <v>9939</v>
      </c>
      <c r="D13456" s="48"/>
      <c r="E13456" s="45"/>
    </row>
    <row r="13457" spans="1:5" x14ac:dyDescent="0.4">
      <c r="A13457" s="44">
        <v>333888</v>
      </c>
      <c r="B13457" s="48" t="s">
        <v>6646</v>
      </c>
      <c r="C13457" s="48" t="s">
        <v>9939</v>
      </c>
      <c r="D13457" s="48"/>
      <c r="E13457" s="45"/>
    </row>
    <row r="13458" spans="1:5" x14ac:dyDescent="0.4">
      <c r="A13458" s="44">
        <v>334253</v>
      </c>
      <c r="B13458" s="48" t="s">
        <v>6647</v>
      </c>
      <c r="C13458" s="48" t="s">
        <v>9939</v>
      </c>
      <c r="D13458" s="48"/>
      <c r="E13458" s="45"/>
    </row>
    <row r="13459" spans="1:5" x14ac:dyDescent="0.4">
      <c r="A13459" s="44">
        <v>335577</v>
      </c>
      <c r="B13459" s="48" t="s">
        <v>10646</v>
      </c>
      <c r="C13459" s="48" t="s">
        <v>9939</v>
      </c>
      <c r="D13459" s="48"/>
      <c r="E13459" s="45"/>
    </row>
    <row r="13460" spans="1:5" x14ac:dyDescent="0.4">
      <c r="A13460" s="44">
        <v>336102</v>
      </c>
      <c r="B13460" s="48" t="s">
        <v>6648</v>
      </c>
      <c r="C13460" s="48" t="s">
        <v>9939</v>
      </c>
      <c r="D13460" s="48"/>
      <c r="E13460" s="45"/>
    </row>
    <row r="13461" spans="1:5" x14ac:dyDescent="0.4">
      <c r="A13461" s="44">
        <v>336697</v>
      </c>
      <c r="B13461" s="48" t="s">
        <v>6649</v>
      </c>
      <c r="C13461" s="48" t="s">
        <v>9939</v>
      </c>
      <c r="D13461" s="48"/>
      <c r="E13461" s="45"/>
    </row>
    <row r="13462" spans="1:5" x14ac:dyDescent="0.4">
      <c r="A13462" s="44">
        <v>336825</v>
      </c>
      <c r="B13462" s="48" t="s">
        <v>6650</v>
      </c>
      <c r="C13462" s="48" t="s">
        <v>9939</v>
      </c>
      <c r="D13462" s="48"/>
      <c r="E13462" s="45"/>
    </row>
    <row r="13463" spans="1:5" x14ac:dyDescent="0.4">
      <c r="A13463" s="44">
        <v>336837</v>
      </c>
      <c r="B13463" s="48" t="s">
        <v>11315</v>
      </c>
      <c r="C13463" s="48" t="s">
        <v>9939</v>
      </c>
      <c r="D13463" s="48"/>
      <c r="E13463" s="45"/>
    </row>
    <row r="13464" spans="1:5" x14ac:dyDescent="0.4">
      <c r="A13464" s="44">
        <v>337501</v>
      </c>
      <c r="B13464" s="48" t="s">
        <v>14976</v>
      </c>
      <c r="C13464" s="48" t="s">
        <v>403</v>
      </c>
      <c r="D13464" s="48"/>
      <c r="E13464" s="45"/>
    </row>
    <row r="13465" spans="1:5" x14ac:dyDescent="0.4">
      <c r="A13465" s="44">
        <v>337502</v>
      </c>
      <c r="B13465" s="48" t="s">
        <v>14977</v>
      </c>
      <c r="C13465" s="48" t="s">
        <v>403</v>
      </c>
      <c r="D13465" s="48"/>
      <c r="E13465" s="45"/>
    </row>
    <row r="13466" spans="1:5" x14ac:dyDescent="0.4">
      <c r="A13466" s="44">
        <v>337503</v>
      </c>
      <c r="B13466" s="48" t="s">
        <v>14978</v>
      </c>
      <c r="C13466" s="48" t="s">
        <v>403</v>
      </c>
      <c r="D13466" s="48"/>
      <c r="E13466" s="45"/>
    </row>
    <row r="13467" spans="1:5" x14ac:dyDescent="0.4">
      <c r="A13467" s="44">
        <v>337504</v>
      </c>
      <c r="B13467" s="48" t="s">
        <v>10967</v>
      </c>
      <c r="C13467" s="48" t="s">
        <v>403</v>
      </c>
      <c r="D13467" s="48"/>
      <c r="E13467" s="45"/>
    </row>
    <row r="13468" spans="1:5" x14ac:dyDescent="0.4">
      <c r="A13468" s="44">
        <v>337527</v>
      </c>
      <c r="B13468" s="48" t="s">
        <v>13129</v>
      </c>
      <c r="C13468" s="48" t="s">
        <v>403</v>
      </c>
      <c r="D13468" s="48"/>
      <c r="E13468" s="45"/>
    </row>
    <row r="13469" spans="1:5" x14ac:dyDescent="0.4">
      <c r="A13469" s="44">
        <v>337889</v>
      </c>
      <c r="B13469" s="48" t="s">
        <v>6651</v>
      </c>
      <c r="C13469" s="48" t="s">
        <v>9939</v>
      </c>
      <c r="D13469" s="48"/>
      <c r="E13469" s="45"/>
    </row>
    <row r="13470" spans="1:5" x14ac:dyDescent="0.4">
      <c r="A13470" s="44">
        <v>337898</v>
      </c>
      <c r="B13470" s="48" t="s">
        <v>10968</v>
      </c>
      <c r="C13470" s="48" t="s">
        <v>403</v>
      </c>
      <c r="D13470" s="48"/>
      <c r="E13470" s="45"/>
    </row>
    <row r="13471" spans="1:5" x14ac:dyDescent="0.4">
      <c r="A13471" s="44">
        <v>339669</v>
      </c>
      <c r="B13471" s="48" t="s">
        <v>6652</v>
      </c>
      <c r="C13471" s="48" t="s">
        <v>9939</v>
      </c>
      <c r="D13471" s="48"/>
      <c r="E13471" s="45"/>
    </row>
    <row r="13472" spans="1:5" x14ac:dyDescent="0.4">
      <c r="A13472" s="44">
        <v>340340</v>
      </c>
      <c r="B13472" s="48" t="s">
        <v>15609</v>
      </c>
      <c r="C13472" s="48" t="s">
        <v>9939</v>
      </c>
      <c r="D13472" s="48"/>
      <c r="E13472" s="45"/>
    </row>
    <row r="13473" spans="1:5" x14ac:dyDescent="0.4">
      <c r="A13473" s="44">
        <v>342342</v>
      </c>
      <c r="B13473" s="48" t="s">
        <v>6653</v>
      </c>
      <c r="C13473" s="48" t="s">
        <v>9939</v>
      </c>
      <c r="D13473" s="48"/>
      <c r="E13473" s="45"/>
    </row>
    <row r="13474" spans="1:5" x14ac:dyDescent="0.4">
      <c r="A13474" s="44">
        <v>343200</v>
      </c>
      <c r="B13474" s="48" t="s">
        <v>10969</v>
      </c>
      <c r="C13474" s="48" t="s">
        <v>403</v>
      </c>
      <c r="D13474" s="48"/>
      <c r="E13474" s="45"/>
    </row>
    <row r="13475" spans="1:5" x14ac:dyDescent="0.4">
      <c r="A13475" s="44">
        <v>343434</v>
      </c>
      <c r="B13475" s="48" t="s">
        <v>3208</v>
      </c>
      <c r="C13475" s="48" t="s">
        <v>9939</v>
      </c>
      <c r="D13475" s="48"/>
      <c r="E13475" s="45"/>
    </row>
    <row r="13476" spans="1:5" x14ac:dyDescent="0.4">
      <c r="A13476" s="44">
        <v>343782</v>
      </c>
      <c r="B13476" s="48" t="s">
        <v>6654</v>
      </c>
      <c r="C13476" s="48" t="s">
        <v>9939</v>
      </c>
      <c r="D13476" s="48"/>
      <c r="E13476" s="45"/>
    </row>
    <row r="13477" spans="1:5" x14ac:dyDescent="0.4">
      <c r="A13477" s="44">
        <v>343829</v>
      </c>
      <c r="B13477" s="48" t="s">
        <v>15871</v>
      </c>
      <c r="C13477" s="48" t="s">
        <v>9939</v>
      </c>
      <c r="D13477" s="48"/>
      <c r="E13477" s="45"/>
    </row>
    <row r="13478" spans="1:5" x14ac:dyDescent="0.4">
      <c r="A13478" s="44">
        <v>344258</v>
      </c>
      <c r="B13478" s="48" t="s">
        <v>6655</v>
      </c>
      <c r="C13478" s="48" t="s">
        <v>9939</v>
      </c>
      <c r="D13478" s="48"/>
      <c r="E13478" s="45"/>
    </row>
    <row r="13479" spans="1:5" x14ac:dyDescent="0.4">
      <c r="A13479" s="44">
        <v>344633</v>
      </c>
      <c r="B13479" s="48" t="s">
        <v>11794</v>
      </c>
      <c r="C13479" s="48" t="s">
        <v>9939</v>
      </c>
      <c r="D13479" s="48"/>
      <c r="E13479" s="45"/>
    </row>
    <row r="13480" spans="1:5" x14ac:dyDescent="0.4">
      <c r="A13480" s="44">
        <v>344873</v>
      </c>
      <c r="B13480" s="48" t="s">
        <v>11340</v>
      </c>
      <c r="C13480" s="48" t="s">
        <v>9939</v>
      </c>
      <c r="D13480" s="48"/>
      <c r="E13480" s="45"/>
    </row>
    <row r="13481" spans="1:5" x14ac:dyDescent="0.4">
      <c r="A13481" s="44">
        <v>345123</v>
      </c>
      <c r="B13481" s="48" t="s">
        <v>7389</v>
      </c>
      <c r="C13481" s="48" t="s">
        <v>9939</v>
      </c>
      <c r="D13481" s="48"/>
      <c r="E13481" s="45"/>
    </row>
    <row r="13482" spans="1:5" x14ac:dyDescent="0.4">
      <c r="A13482" s="44">
        <v>345678</v>
      </c>
      <c r="B13482" s="48" t="s">
        <v>5825</v>
      </c>
      <c r="C13482" s="48" t="s">
        <v>403</v>
      </c>
      <c r="D13482" s="48"/>
      <c r="E13482" s="45"/>
    </row>
    <row r="13483" spans="1:5" x14ac:dyDescent="0.4">
      <c r="A13483" s="44">
        <v>345837</v>
      </c>
      <c r="B13483" s="48" t="s">
        <v>6656</v>
      </c>
      <c r="C13483" s="48" t="s">
        <v>9939</v>
      </c>
      <c r="D13483" s="48"/>
      <c r="E13483" s="45"/>
    </row>
    <row r="13484" spans="1:5" x14ac:dyDescent="0.4">
      <c r="A13484" s="44">
        <v>346348</v>
      </c>
      <c r="B13484" s="48" t="s">
        <v>6657</v>
      </c>
      <c r="C13484" s="48" t="s">
        <v>9939</v>
      </c>
      <c r="D13484" s="48"/>
      <c r="E13484" s="45"/>
    </row>
    <row r="13485" spans="1:5" x14ac:dyDescent="0.4">
      <c r="A13485" s="44">
        <v>346376</v>
      </c>
      <c r="B13485" s="48" t="s">
        <v>1674</v>
      </c>
      <c r="C13485" s="48" t="s">
        <v>9939</v>
      </c>
      <c r="D13485" s="48"/>
      <c r="E13485" s="45"/>
    </row>
    <row r="13486" spans="1:5" x14ac:dyDescent="0.4">
      <c r="A13486" s="44">
        <v>346637</v>
      </c>
      <c r="B13486" s="48" t="s">
        <v>6658</v>
      </c>
      <c r="C13486" s="48" t="s">
        <v>9939</v>
      </c>
      <c r="D13486" s="48"/>
      <c r="E13486" s="45"/>
    </row>
    <row r="13487" spans="1:5" x14ac:dyDescent="0.4">
      <c r="A13487" s="44">
        <v>346788</v>
      </c>
      <c r="B13487" s="48" t="s">
        <v>5804</v>
      </c>
      <c r="C13487" s="48" t="s">
        <v>9939</v>
      </c>
      <c r="D13487" s="48"/>
      <c r="E13487" s="45"/>
    </row>
    <row r="13488" spans="1:5" x14ac:dyDescent="0.4">
      <c r="A13488" s="44">
        <v>346867</v>
      </c>
      <c r="B13488" s="48" t="s">
        <v>6659</v>
      </c>
      <c r="C13488" s="48" t="s">
        <v>9939</v>
      </c>
      <c r="D13488" s="48"/>
      <c r="E13488" s="45"/>
    </row>
    <row r="13489" spans="1:5" x14ac:dyDescent="0.4">
      <c r="A13489" s="44">
        <v>347268</v>
      </c>
      <c r="B13489" s="48" t="s">
        <v>7674</v>
      </c>
      <c r="C13489" s="48" t="s">
        <v>9939</v>
      </c>
      <c r="D13489" s="48"/>
      <c r="E13489" s="45"/>
    </row>
    <row r="13490" spans="1:5" x14ac:dyDescent="0.4">
      <c r="A13490" s="44">
        <v>347268</v>
      </c>
      <c r="B13490" s="48" t="s">
        <v>7674</v>
      </c>
      <c r="C13490" s="48" t="s">
        <v>403</v>
      </c>
      <c r="D13490" s="48"/>
      <c r="E13490" s="45"/>
    </row>
    <row r="13491" spans="1:5" x14ac:dyDescent="0.4">
      <c r="A13491" s="44">
        <v>347328</v>
      </c>
      <c r="B13491" s="48" t="s">
        <v>6660</v>
      </c>
      <c r="C13491" s="48" t="s">
        <v>9939</v>
      </c>
      <c r="D13491" s="48"/>
      <c r="E13491" s="45"/>
    </row>
    <row r="13492" spans="1:5" x14ac:dyDescent="0.4">
      <c r="A13492" s="44">
        <v>347639</v>
      </c>
      <c r="B13492" s="48" t="s">
        <v>6661</v>
      </c>
      <c r="C13492" s="48" t="s">
        <v>9939</v>
      </c>
      <c r="D13492" s="48"/>
      <c r="E13492" s="45"/>
    </row>
    <row r="13493" spans="1:5" x14ac:dyDescent="0.4">
      <c r="A13493" s="44">
        <v>347642</v>
      </c>
      <c r="B13493" s="48" t="s">
        <v>6662</v>
      </c>
      <c r="C13493" s="48" t="s">
        <v>9939</v>
      </c>
      <c r="D13493" s="48"/>
      <c r="E13493" s="45"/>
    </row>
    <row r="13494" spans="1:5" x14ac:dyDescent="0.4">
      <c r="A13494" s="44">
        <v>348796</v>
      </c>
      <c r="B13494" s="48" t="s">
        <v>13130</v>
      </c>
      <c r="C13494" s="48" t="s">
        <v>9939</v>
      </c>
      <c r="D13494" s="48"/>
      <c r="E13494" s="45"/>
    </row>
    <row r="13495" spans="1:5" x14ac:dyDescent="0.4">
      <c r="A13495" s="44">
        <v>349349</v>
      </c>
      <c r="B13495" s="48" t="s">
        <v>14979</v>
      </c>
      <c r="C13495" s="48" t="s">
        <v>9939</v>
      </c>
      <c r="D13495" s="48"/>
      <c r="E13495" s="45"/>
    </row>
    <row r="13496" spans="1:5" x14ac:dyDescent="0.4">
      <c r="A13496" s="44">
        <v>351351</v>
      </c>
      <c r="B13496" s="48" t="s">
        <v>13407</v>
      </c>
      <c r="C13496" s="48" t="s">
        <v>9939</v>
      </c>
      <c r="D13496" s="48"/>
      <c r="E13496" s="45"/>
    </row>
    <row r="13497" spans="1:5" x14ac:dyDescent="0.4">
      <c r="A13497" s="44">
        <v>352582</v>
      </c>
      <c r="B13497" s="48" t="s">
        <v>6664</v>
      </c>
      <c r="C13497" s="48" t="s">
        <v>9939</v>
      </c>
      <c r="D13497" s="48"/>
      <c r="E13497" s="45"/>
    </row>
    <row r="13498" spans="1:5" x14ac:dyDescent="0.4">
      <c r="A13498" s="44">
        <v>352583</v>
      </c>
      <c r="B13498" s="48" t="s">
        <v>6665</v>
      </c>
      <c r="C13498" s="48" t="s">
        <v>9939</v>
      </c>
      <c r="D13498" s="48"/>
      <c r="E13498" s="45"/>
    </row>
    <row r="13499" spans="1:5" x14ac:dyDescent="0.4">
      <c r="A13499" s="44">
        <v>352667</v>
      </c>
      <c r="B13499" s="48" t="s">
        <v>6666</v>
      </c>
      <c r="C13499" s="48" t="s">
        <v>9939</v>
      </c>
      <c r="D13499" s="48"/>
      <c r="E13499" s="45"/>
    </row>
    <row r="13500" spans="1:5" x14ac:dyDescent="0.4">
      <c r="A13500" s="44">
        <v>352669</v>
      </c>
      <c r="B13500" s="48" t="s">
        <v>13408</v>
      </c>
      <c r="C13500" s="48" t="s">
        <v>9939</v>
      </c>
      <c r="D13500" s="48"/>
      <c r="E13500" s="45"/>
    </row>
    <row r="13501" spans="1:5" x14ac:dyDescent="0.4">
      <c r="A13501" s="44">
        <v>352867</v>
      </c>
      <c r="B13501" s="48" t="s">
        <v>11116</v>
      </c>
      <c r="C13501" s="48" t="s">
        <v>9939</v>
      </c>
      <c r="D13501" s="48"/>
      <c r="E13501" s="45"/>
    </row>
    <row r="13502" spans="1:5" x14ac:dyDescent="0.4">
      <c r="A13502" s="44">
        <v>353535</v>
      </c>
      <c r="B13502" s="48" t="s">
        <v>15610</v>
      </c>
      <c r="C13502" s="48" t="s">
        <v>9939</v>
      </c>
      <c r="D13502" s="48"/>
      <c r="E13502" s="45"/>
    </row>
    <row r="13503" spans="1:5" x14ac:dyDescent="0.4">
      <c r="A13503" s="44">
        <v>353900</v>
      </c>
      <c r="B13503" s="48" t="s">
        <v>13409</v>
      </c>
      <c r="C13503" s="48" t="s">
        <v>403</v>
      </c>
      <c r="D13503" s="48"/>
      <c r="E13503" s="45"/>
    </row>
    <row r="13504" spans="1:5" x14ac:dyDescent="0.4">
      <c r="A13504" s="44">
        <v>354448</v>
      </c>
      <c r="B13504" s="48" t="s">
        <v>1384</v>
      </c>
      <c r="C13504" s="48" t="s">
        <v>9939</v>
      </c>
      <c r="D13504" s="48"/>
      <c r="E13504" s="45"/>
    </row>
    <row r="13505" spans="1:5" x14ac:dyDescent="0.4">
      <c r="A13505" s="44">
        <v>354787</v>
      </c>
      <c r="B13505" s="48" t="s">
        <v>6667</v>
      </c>
      <c r="C13505" s="48" t="s">
        <v>9939</v>
      </c>
      <c r="D13505" s="48"/>
      <c r="E13505" s="45"/>
    </row>
    <row r="13506" spans="1:5" x14ac:dyDescent="0.4">
      <c r="A13506" s="44">
        <v>355446</v>
      </c>
      <c r="B13506" s="48" t="s">
        <v>11316</v>
      </c>
      <c r="C13506" s="48" t="s">
        <v>9939</v>
      </c>
      <c r="D13506" s="48"/>
      <c r="E13506" s="45"/>
    </row>
    <row r="13507" spans="1:5" x14ac:dyDescent="0.4">
      <c r="A13507" s="44">
        <v>356911</v>
      </c>
      <c r="B13507" s="48" t="s">
        <v>11856</v>
      </c>
      <c r="C13507" s="48" t="s">
        <v>9939</v>
      </c>
      <c r="D13507" s="48"/>
      <c r="E13507" s="45"/>
    </row>
    <row r="13508" spans="1:5" x14ac:dyDescent="0.4">
      <c r="A13508" s="44">
        <v>356937</v>
      </c>
      <c r="B13508" s="48" t="s">
        <v>6668</v>
      </c>
      <c r="C13508" s="48" t="s">
        <v>9939</v>
      </c>
      <c r="D13508" s="48"/>
      <c r="E13508" s="45"/>
    </row>
    <row r="13509" spans="1:5" x14ac:dyDescent="0.4">
      <c r="A13509" s="44">
        <v>357662</v>
      </c>
      <c r="B13509" s="48" t="s">
        <v>6669</v>
      </c>
      <c r="C13509" s="48" t="s">
        <v>9939</v>
      </c>
      <c r="D13509" s="48"/>
      <c r="E13509" s="45"/>
    </row>
    <row r="13510" spans="1:5" x14ac:dyDescent="0.4">
      <c r="A13510" s="44">
        <v>357787</v>
      </c>
      <c r="B13510" s="48" t="s">
        <v>14980</v>
      </c>
      <c r="C13510" s="48" t="s">
        <v>403</v>
      </c>
      <c r="D13510" s="48"/>
      <c r="E13510" s="45"/>
    </row>
    <row r="13511" spans="1:5" x14ac:dyDescent="0.4">
      <c r="A13511" s="44">
        <v>358674</v>
      </c>
      <c r="B13511" s="48" t="s">
        <v>11987</v>
      </c>
      <c r="C13511" s="48" t="s">
        <v>9939</v>
      </c>
      <c r="D13511" s="48"/>
      <c r="E13511" s="45"/>
    </row>
    <row r="13512" spans="1:5" x14ac:dyDescent="0.4">
      <c r="A13512" s="44">
        <v>358782</v>
      </c>
      <c r="B13512" s="48" t="s">
        <v>6670</v>
      </c>
      <c r="C13512" s="48" t="s">
        <v>9939</v>
      </c>
      <c r="D13512" s="48"/>
      <c r="E13512" s="45"/>
    </row>
    <row r="13513" spans="1:5" x14ac:dyDescent="0.4">
      <c r="A13513" s="44">
        <v>359279</v>
      </c>
      <c r="B13513" s="48" t="s">
        <v>12438</v>
      </c>
      <c r="C13513" s="48" t="s">
        <v>9939</v>
      </c>
      <c r="D13513" s="48"/>
      <c r="E13513" s="45"/>
    </row>
    <row r="13514" spans="1:5" x14ac:dyDescent="0.4">
      <c r="A13514" s="44">
        <v>359359</v>
      </c>
      <c r="B13514" s="48" t="s">
        <v>11660</v>
      </c>
      <c r="C13514" s="48" t="s">
        <v>9939</v>
      </c>
      <c r="D13514" s="48"/>
      <c r="E13514" s="45"/>
    </row>
    <row r="13515" spans="1:5" x14ac:dyDescent="0.4">
      <c r="A13515" s="44">
        <v>359736</v>
      </c>
      <c r="B13515" s="48" t="s">
        <v>6671</v>
      </c>
      <c r="C13515" s="48" t="s">
        <v>9939</v>
      </c>
      <c r="D13515" s="48"/>
      <c r="E13515" s="45"/>
    </row>
    <row r="13516" spans="1:5" x14ac:dyDescent="0.4">
      <c r="A13516" s="44">
        <v>360669</v>
      </c>
      <c r="B13516" s="48" t="s">
        <v>6672</v>
      </c>
      <c r="C13516" s="48" t="s">
        <v>9939</v>
      </c>
      <c r="D13516" s="48"/>
      <c r="E13516" s="45"/>
    </row>
    <row r="13517" spans="1:5" x14ac:dyDescent="0.4">
      <c r="A13517" s="44">
        <v>362123</v>
      </c>
      <c r="B13517" s="48" t="s">
        <v>11529</v>
      </c>
      <c r="C13517" s="48" t="s">
        <v>9939</v>
      </c>
      <c r="D13517" s="48"/>
      <c r="E13517" s="45"/>
    </row>
    <row r="13518" spans="1:5" x14ac:dyDescent="0.4">
      <c r="A13518" s="44">
        <v>362377</v>
      </c>
      <c r="B13518" s="48" t="s">
        <v>14981</v>
      </c>
      <c r="C13518" s="48" t="s">
        <v>9939</v>
      </c>
      <c r="D13518" s="48"/>
      <c r="E13518" s="45"/>
    </row>
    <row r="13519" spans="1:5" x14ac:dyDescent="0.4">
      <c r="A13519" s="44">
        <v>362436</v>
      </c>
      <c r="B13519" s="48" t="s">
        <v>9366</v>
      </c>
      <c r="C13519" s="48" t="s">
        <v>9939</v>
      </c>
      <c r="D13519" s="48"/>
      <c r="E13519" s="45"/>
    </row>
    <row r="13520" spans="1:5" x14ac:dyDescent="0.4">
      <c r="A13520" s="44">
        <v>362673</v>
      </c>
      <c r="B13520" s="48" t="s">
        <v>14982</v>
      </c>
      <c r="C13520" s="48" t="s">
        <v>403</v>
      </c>
      <c r="D13520" s="48"/>
      <c r="E13520" s="45"/>
    </row>
    <row r="13521" spans="1:5" x14ac:dyDescent="0.4">
      <c r="A13521" s="44">
        <v>362735</v>
      </c>
      <c r="B13521" s="48" t="s">
        <v>6202</v>
      </c>
      <c r="C13521" s="48" t="s">
        <v>9939</v>
      </c>
      <c r="D13521" s="48"/>
      <c r="E13521" s="45"/>
    </row>
    <row r="13522" spans="1:5" x14ac:dyDescent="0.4">
      <c r="A13522" s="44">
        <v>363325</v>
      </c>
      <c r="B13522" s="48" t="s">
        <v>11978</v>
      </c>
      <c r="C13522" s="48" t="s">
        <v>9939</v>
      </c>
      <c r="D13522" s="48"/>
      <c r="E13522" s="45"/>
    </row>
    <row r="13523" spans="1:5" x14ac:dyDescent="0.4">
      <c r="A13523" s="44">
        <v>363636</v>
      </c>
      <c r="B13523" s="48" t="s">
        <v>4961</v>
      </c>
      <c r="C13523" s="48" t="s">
        <v>9939</v>
      </c>
      <c r="D13523" s="48"/>
      <c r="E13523" s="45"/>
    </row>
    <row r="13524" spans="1:5" x14ac:dyDescent="0.4">
      <c r="A13524" s="44">
        <v>363636</v>
      </c>
      <c r="B13524" s="48" t="s">
        <v>13131</v>
      </c>
      <c r="C13524" s="48" t="s">
        <v>403</v>
      </c>
      <c r="D13524" s="48"/>
      <c r="E13524" s="45"/>
    </row>
    <row r="13525" spans="1:5" x14ac:dyDescent="0.4">
      <c r="A13525" s="44">
        <v>363749</v>
      </c>
      <c r="B13525" s="48" t="s">
        <v>11632</v>
      </c>
      <c r="C13525" s="48" t="s">
        <v>9939</v>
      </c>
      <c r="D13525" s="48"/>
      <c r="E13525" s="45"/>
    </row>
    <row r="13526" spans="1:5" x14ac:dyDescent="0.4">
      <c r="A13526" s="44">
        <v>363749</v>
      </c>
      <c r="B13526" s="48" t="s">
        <v>10970</v>
      </c>
      <c r="C13526" s="48" t="s">
        <v>403</v>
      </c>
      <c r="D13526" s="48"/>
      <c r="E13526" s="45"/>
    </row>
    <row r="13527" spans="1:5" x14ac:dyDescent="0.4">
      <c r="A13527" s="44">
        <v>364243</v>
      </c>
      <c r="B13527" s="48" t="s">
        <v>6673</v>
      </c>
      <c r="C13527" s="48" t="s">
        <v>9939</v>
      </c>
      <c r="D13527" s="48"/>
      <c r="E13527" s="45"/>
    </row>
    <row r="13528" spans="1:5" x14ac:dyDescent="0.4">
      <c r="A13528" s="44">
        <v>364467</v>
      </c>
      <c r="B13528" s="48" t="s">
        <v>15611</v>
      </c>
      <c r="C13528" s="48" t="s">
        <v>9939</v>
      </c>
      <c r="D13528" s="48"/>
      <c r="E13528" s="45"/>
    </row>
    <row r="13529" spans="1:5" x14ac:dyDescent="0.4">
      <c r="A13529" s="44">
        <v>364663</v>
      </c>
      <c r="B13529" s="48" t="s">
        <v>14983</v>
      </c>
      <c r="C13529" s="48" t="s">
        <v>9939</v>
      </c>
      <c r="D13529" s="48"/>
      <c r="E13529" s="45"/>
    </row>
    <row r="13530" spans="1:5" x14ac:dyDescent="0.4">
      <c r="A13530" s="44">
        <v>364663</v>
      </c>
      <c r="B13530" s="48" t="s">
        <v>15612</v>
      </c>
      <c r="C13530" s="48" t="s">
        <v>403</v>
      </c>
      <c r="D13530" s="48"/>
      <c r="E13530" s="45"/>
    </row>
    <row r="13531" spans="1:5" x14ac:dyDescent="0.4">
      <c r="A13531" s="44">
        <v>364733</v>
      </c>
      <c r="B13531" s="48" t="s">
        <v>6674</v>
      </c>
      <c r="C13531" s="48" t="s">
        <v>9939</v>
      </c>
      <c r="D13531" s="48"/>
      <c r="E13531" s="45"/>
    </row>
    <row r="13532" spans="1:5" x14ac:dyDescent="0.4">
      <c r="A13532" s="44">
        <v>365247</v>
      </c>
      <c r="B13532" s="48" t="s">
        <v>14984</v>
      </c>
      <c r="C13532" s="48" t="s">
        <v>9939</v>
      </c>
      <c r="D13532" s="48"/>
      <c r="E13532" s="45"/>
    </row>
    <row r="13533" spans="1:5" x14ac:dyDescent="0.4">
      <c r="A13533" s="44">
        <v>365265</v>
      </c>
      <c r="B13533" s="48" t="s">
        <v>6675</v>
      </c>
      <c r="C13533" s="48" t="s">
        <v>9939</v>
      </c>
      <c r="D13533" s="48"/>
      <c r="E13533" s="45"/>
    </row>
    <row r="13534" spans="1:5" x14ac:dyDescent="0.4">
      <c r="A13534" s="44">
        <v>365365</v>
      </c>
      <c r="B13534" s="48" t="s">
        <v>6676</v>
      </c>
      <c r="C13534" s="48" t="s">
        <v>9939</v>
      </c>
      <c r="D13534" s="48"/>
      <c r="E13534" s="45"/>
    </row>
    <row r="13535" spans="1:5" x14ac:dyDescent="0.4">
      <c r="A13535" s="44">
        <v>366283</v>
      </c>
      <c r="B13535" s="48" t="s">
        <v>11933</v>
      </c>
      <c r="C13535" s="48" t="s">
        <v>9939</v>
      </c>
      <c r="D13535" s="48"/>
      <c r="E13535" s="45"/>
    </row>
    <row r="13536" spans="1:5" x14ac:dyDescent="0.4">
      <c r="A13536" s="44">
        <v>366322</v>
      </c>
      <c r="B13536" s="48" t="s">
        <v>13190</v>
      </c>
      <c r="C13536" s="48" t="s">
        <v>403</v>
      </c>
      <c r="D13536" s="48"/>
      <c r="E13536" s="45"/>
    </row>
    <row r="13537" spans="1:5" x14ac:dyDescent="0.4">
      <c r="A13537" s="44">
        <v>366639</v>
      </c>
      <c r="B13537" s="48" t="s">
        <v>6677</v>
      </c>
      <c r="C13537" s="48" t="s">
        <v>9939</v>
      </c>
      <c r="D13537" s="48"/>
      <c r="E13537" s="45"/>
    </row>
    <row r="13538" spans="1:5" x14ac:dyDescent="0.4">
      <c r="A13538" s="44">
        <v>367473</v>
      </c>
      <c r="B13538" s="48" t="s">
        <v>6678</v>
      </c>
      <c r="C13538" s="48" t="s">
        <v>9939</v>
      </c>
      <c r="D13538" s="48"/>
      <c r="E13538" s="45"/>
    </row>
    <row r="13539" spans="1:5" x14ac:dyDescent="0.4">
      <c r="A13539" s="44">
        <v>367639</v>
      </c>
      <c r="B13539" s="48" t="s">
        <v>13410</v>
      </c>
      <c r="C13539" s="48" t="s">
        <v>9939</v>
      </c>
      <c r="D13539" s="48"/>
      <c r="E13539" s="45"/>
    </row>
    <row r="13540" spans="1:5" x14ac:dyDescent="0.4">
      <c r="A13540" s="44">
        <v>368266</v>
      </c>
      <c r="B13540" s="48" t="s">
        <v>6679</v>
      </c>
      <c r="C13540" s="48" t="s">
        <v>9939</v>
      </c>
      <c r="D13540" s="48"/>
      <c r="E13540" s="45"/>
    </row>
    <row r="13541" spans="1:5" x14ac:dyDescent="0.4">
      <c r="A13541" s="44">
        <v>368638</v>
      </c>
      <c r="B13541" s="48" t="s">
        <v>6679</v>
      </c>
      <c r="C13541" s="48" t="s">
        <v>9939</v>
      </c>
      <c r="D13541" s="48"/>
      <c r="E13541" s="45"/>
    </row>
    <row r="13542" spans="1:5" x14ac:dyDescent="0.4">
      <c r="A13542" s="44">
        <v>369249</v>
      </c>
      <c r="B13542" s="48" t="s">
        <v>1192</v>
      </c>
      <c r="C13542" s="48" t="s">
        <v>9939</v>
      </c>
      <c r="D13542" s="48"/>
      <c r="E13542" s="45"/>
    </row>
    <row r="13543" spans="1:5" x14ac:dyDescent="0.4">
      <c r="A13543" s="44">
        <v>369369</v>
      </c>
      <c r="B13543" s="48" t="s">
        <v>6680</v>
      </c>
      <c r="C13543" s="48" t="s">
        <v>9939</v>
      </c>
      <c r="D13543" s="48"/>
      <c r="E13543" s="45"/>
    </row>
    <row r="13544" spans="1:5" x14ac:dyDescent="0.4">
      <c r="A13544" s="44">
        <v>369369</v>
      </c>
      <c r="B13544" s="48" t="s">
        <v>10971</v>
      </c>
      <c r="C13544" s="48" t="s">
        <v>403</v>
      </c>
      <c r="D13544" s="48"/>
      <c r="E13544" s="45"/>
    </row>
    <row r="13545" spans="1:5" x14ac:dyDescent="0.4">
      <c r="A13545" s="44">
        <v>370370</v>
      </c>
      <c r="B13545" s="48" t="s">
        <v>13132</v>
      </c>
      <c r="C13545" s="48" t="s">
        <v>403</v>
      </c>
      <c r="D13545" s="48"/>
      <c r="E13545" s="45"/>
    </row>
    <row r="13546" spans="1:5" x14ac:dyDescent="0.4">
      <c r="A13546" s="44">
        <v>372221</v>
      </c>
      <c r="B13546" s="48" t="s">
        <v>6681</v>
      </c>
      <c r="C13546" s="48" t="s">
        <v>9939</v>
      </c>
      <c r="D13546" s="48"/>
      <c r="E13546" s="45"/>
    </row>
    <row r="13547" spans="1:5" x14ac:dyDescent="0.4">
      <c r="A13547" s="44">
        <v>372265</v>
      </c>
      <c r="B13547" s="48" t="s">
        <v>13133</v>
      </c>
      <c r="C13547" s="48" t="s">
        <v>403</v>
      </c>
      <c r="D13547" s="48"/>
      <c r="E13547" s="45"/>
    </row>
    <row r="13548" spans="1:5" x14ac:dyDescent="0.4">
      <c r="A13548" s="44">
        <v>372333</v>
      </c>
      <c r="B13548" s="48" t="s">
        <v>6682</v>
      </c>
      <c r="C13548" s="48" t="s">
        <v>9939</v>
      </c>
      <c r="D13548" s="48"/>
      <c r="E13548" s="45"/>
    </row>
    <row r="13549" spans="1:5" x14ac:dyDescent="0.4">
      <c r="A13549" s="44">
        <v>372411</v>
      </c>
      <c r="B13549" s="48" t="s">
        <v>6683</v>
      </c>
      <c r="C13549" s="48" t="s">
        <v>9939</v>
      </c>
      <c r="D13549" s="48"/>
      <c r="E13549" s="45"/>
    </row>
    <row r="13550" spans="1:5" x14ac:dyDescent="0.4">
      <c r="A13550" s="44">
        <v>372578</v>
      </c>
      <c r="B13550" s="48" t="s">
        <v>6684</v>
      </c>
      <c r="C13550" s="48" t="s">
        <v>9939</v>
      </c>
      <c r="D13550" s="48"/>
      <c r="E13550" s="45"/>
    </row>
    <row r="13551" spans="1:5" x14ac:dyDescent="0.4">
      <c r="A13551" s="44">
        <v>372669</v>
      </c>
      <c r="B13551" s="48" t="s">
        <v>6685</v>
      </c>
      <c r="C13551" s="48" t="s">
        <v>9939</v>
      </c>
      <c r="D13551" s="48"/>
      <c r="E13551" s="45"/>
    </row>
    <row r="13552" spans="1:5" x14ac:dyDescent="0.4">
      <c r="A13552" s="44">
        <v>372672</v>
      </c>
      <c r="B13552" s="48" t="s">
        <v>6686</v>
      </c>
      <c r="C13552" s="48" t="s">
        <v>9939</v>
      </c>
      <c r="D13552" s="48"/>
      <c r="E13552" s="45"/>
    </row>
    <row r="13553" spans="1:5" x14ac:dyDescent="0.4">
      <c r="A13553" s="44">
        <v>372898</v>
      </c>
      <c r="B13553" s="48" t="s">
        <v>13134</v>
      </c>
      <c r="C13553" s="48" t="s">
        <v>403</v>
      </c>
      <c r="D13553" s="48"/>
      <c r="E13553" s="45"/>
    </row>
    <row r="13554" spans="1:5" x14ac:dyDescent="0.4">
      <c r="A13554" s="44">
        <v>373377</v>
      </c>
      <c r="B13554" s="48" t="s">
        <v>6687</v>
      </c>
      <c r="C13554" s="48" t="s">
        <v>9939</v>
      </c>
      <c r="D13554" s="48"/>
      <c r="E13554" s="45"/>
    </row>
    <row r="13555" spans="1:5" x14ac:dyDescent="0.4">
      <c r="A13555" s="44">
        <v>373737</v>
      </c>
      <c r="B13555" s="48" t="s">
        <v>14985</v>
      </c>
      <c r="C13555" s="48" t="s">
        <v>9939</v>
      </c>
      <c r="D13555" s="48"/>
      <c r="E13555" s="45"/>
    </row>
    <row r="13556" spans="1:5" x14ac:dyDescent="0.4">
      <c r="A13556" s="44">
        <v>373737</v>
      </c>
      <c r="B13556" s="48" t="s">
        <v>15613</v>
      </c>
      <c r="C13556" s="48" t="s">
        <v>403</v>
      </c>
      <c r="D13556" s="48"/>
      <c r="E13556" s="45"/>
    </row>
    <row r="13557" spans="1:5" x14ac:dyDescent="0.4">
      <c r="A13557" s="44">
        <v>374222</v>
      </c>
      <c r="B13557" s="48" t="s">
        <v>15614</v>
      </c>
      <c r="C13557" s="48" t="s">
        <v>403</v>
      </c>
      <c r="D13557" s="48"/>
      <c r="E13557" s="45"/>
    </row>
    <row r="13558" spans="1:5" x14ac:dyDescent="0.4">
      <c r="A13558" s="44">
        <v>374557</v>
      </c>
      <c r="B13558" s="48" t="s">
        <v>10972</v>
      </c>
      <c r="C13558" s="48" t="s">
        <v>403</v>
      </c>
      <c r="D13558" s="48"/>
      <c r="E13558" s="45"/>
    </row>
    <row r="13559" spans="1:5" x14ac:dyDescent="0.4">
      <c r="A13559" s="44">
        <v>374584</v>
      </c>
      <c r="B13559" s="48" t="s">
        <v>10186</v>
      </c>
      <c r="C13559" s="48" t="s">
        <v>9939</v>
      </c>
      <c r="D13559" s="48"/>
      <c r="E13559" s="45"/>
    </row>
    <row r="13560" spans="1:5" x14ac:dyDescent="0.4">
      <c r="A13560" s="44">
        <v>374846</v>
      </c>
      <c r="B13560" s="48" t="s">
        <v>6688</v>
      </c>
      <c r="C13560" s="48" t="s">
        <v>9939</v>
      </c>
      <c r="D13560" s="48"/>
      <c r="E13560" s="45"/>
    </row>
    <row r="13561" spans="1:5" x14ac:dyDescent="0.4">
      <c r="A13561" s="44">
        <v>375466</v>
      </c>
      <c r="B13561" s="48" t="s">
        <v>6689</v>
      </c>
      <c r="C13561" s="48" t="s">
        <v>9939</v>
      </c>
      <c r="D13561" s="48"/>
      <c r="E13561" s="45"/>
    </row>
    <row r="13562" spans="1:5" x14ac:dyDescent="0.4">
      <c r="A13562" s="44">
        <v>376937</v>
      </c>
      <c r="B13562" s="48" t="s">
        <v>6690</v>
      </c>
      <c r="C13562" s="48" t="s">
        <v>9939</v>
      </c>
      <c r="D13562" s="48"/>
      <c r="E13562" s="45"/>
    </row>
    <row r="13563" spans="1:5" x14ac:dyDescent="0.4">
      <c r="A13563" s="44">
        <v>377285</v>
      </c>
      <c r="B13563" s="48" t="s">
        <v>6691</v>
      </c>
      <c r="C13563" s="48" t="s">
        <v>9939</v>
      </c>
      <c r="D13563" s="48"/>
      <c r="E13563" s="45"/>
    </row>
    <row r="13564" spans="1:5" x14ac:dyDescent="0.4">
      <c r="A13564" s="44">
        <v>377777</v>
      </c>
      <c r="B13564" s="48" t="s">
        <v>13135</v>
      </c>
      <c r="C13564" s="48" t="s">
        <v>403</v>
      </c>
      <c r="D13564" s="48"/>
      <c r="E13564" s="45"/>
    </row>
    <row r="13565" spans="1:5" x14ac:dyDescent="0.4">
      <c r="A13565" s="44">
        <v>378425</v>
      </c>
      <c r="B13565" s="48" t="s">
        <v>6692</v>
      </c>
      <c r="C13565" s="48" t="s">
        <v>9939</v>
      </c>
      <c r="D13565" s="48"/>
      <c r="E13565" s="45"/>
    </row>
    <row r="13566" spans="1:5" x14ac:dyDescent="0.4">
      <c r="A13566" s="44">
        <v>378565</v>
      </c>
      <c r="B13566" s="48" t="s">
        <v>13411</v>
      </c>
      <c r="C13566" s="48" t="s">
        <v>403</v>
      </c>
      <c r="D13566" s="48"/>
      <c r="E13566" s="45"/>
    </row>
    <row r="13567" spans="1:5" x14ac:dyDescent="0.4">
      <c r="A13567" s="44">
        <v>379248</v>
      </c>
      <c r="B13567" s="48" t="s">
        <v>6693</v>
      </c>
      <c r="C13567" s="48" t="s">
        <v>9939</v>
      </c>
      <c r="D13567" s="48"/>
      <c r="E13567" s="45"/>
    </row>
    <row r="13568" spans="1:5" x14ac:dyDescent="0.4">
      <c r="A13568" s="44">
        <v>382674</v>
      </c>
      <c r="B13568" s="48" t="s">
        <v>6694</v>
      </c>
      <c r="C13568" s="48" t="s">
        <v>9939</v>
      </c>
      <c r="D13568" s="48"/>
      <c r="E13568" s="45"/>
    </row>
    <row r="13569" spans="1:5" x14ac:dyDescent="0.4">
      <c r="A13569" s="44">
        <v>384636</v>
      </c>
      <c r="B13569" s="48" t="s">
        <v>9401</v>
      </c>
      <c r="C13569" s="48" t="s">
        <v>9939</v>
      </c>
      <c r="D13569" s="48"/>
      <c r="E13569" s="45"/>
    </row>
    <row r="13570" spans="1:5" x14ac:dyDescent="0.4">
      <c r="A13570" s="44">
        <v>384636</v>
      </c>
      <c r="B13570" s="48" t="s">
        <v>14986</v>
      </c>
      <c r="C13570" s="48" t="s">
        <v>403</v>
      </c>
      <c r="D13570" s="48"/>
      <c r="E13570" s="45"/>
    </row>
    <row r="13571" spans="1:5" x14ac:dyDescent="0.4">
      <c r="A13571" s="44">
        <v>385884</v>
      </c>
      <c r="B13571" s="48" t="s">
        <v>13846</v>
      </c>
      <c r="C13571" s="48" t="s">
        <v>9939</v>
      </c>
      <c r="D13571" s="48"/>
      <c r="E13571" s="45"/>
    </row>
    <row r="13572" spans="1:5" x14ac:dyDescent="0.4">
      <c r="A13572" s="44">
        <v>386348</v>
      </c>
      <c r="B13572" s="48" t="s">
        <v>13847</v>
      </c>
      <c r="C13572" s="48" t="s">
        <v>9939</v>
      </c>
      <c r="D13572" s="48"/>
      <c r="E13572" s="45"/>
    </row>
    <row r="13573" spans="1:5" x14ac:dyDescent="0.4">
      <c r="A13573" s="44">
        <v>386587</v>
      </c>
      <c r="B13573" s="48" t="s">
        <v>6695</v>
      </c>
      <c r="C13573" s="48" t="s">
        <v>9939</v>
      </c>
      <c r="D13573" s="48"/>
      <c r="E13573" s="45"/>
    </row>
    <row r="13574" spans="1:5" x14ac:dyDescent="0.4">
      <c r="A13574" s="44">
        <v>386732</v>
      </c>
      <c r="B13574" s="48" t="s">
        <v>6696</v>
      </c>
      <c r="C13574" s="48" t="s">
        <v>9939</v>
      </c>
      <c r="D13574" s="48"/>
      <c r="E13574" s="45"/>
    </row>
    <row r="13575" spans="1:5" x14ac:dyDescent="0.4">
      <c r="A13575" s="44">
        <v>386732</v>
      </c>
      <c r="B13575" s="48" t="s">
        <v>11866</v>
      </c>
      <c r="C13575" s="48" t="s">
        <v>403</v>
      </c>
      <c r="D13575" s="48"/>
      <c r="E13575" s="45"/>
    </row>
    <row r="13576" spans="1:5" x14ac:dyDescent="0.4">
      <c r="A13576" s="44">
        <v>387407</v>
      </c>
      <c r="B13576" s="48" t="s">
        <v>10973</v>
      </c>
      <c r="C13576" s="48" t="s">
        <v>403</v>
      </c>
      <c r="D13576" s="48"/>
      <c r="E13576" s="45"/>
    </row>
    <row r="13577" spans="1:5" x14ac:dyDescent="0.4">
      <c r="A13577" s="44">
        <v>388265</v>
      </c>
      <c r="B13577" s="48" t="s">
        <v>6697</v>
      </c>
      <c r="C13577" s="48" t="s">
        <v>9939</v>
      </c>
      <c r="D13577" s="48"/>
      <c r="E13577" s="45"/>
    </row>
    <row r="13578" spans="1:5" x14ac:dyDescent="0.4">
      <c r="A13578" s="44">
        <v>392265</v>
      </c>
      <c r="B13578" s="48" t="s">
        <v>6698</v>
      </c>
      <c r="C13578" s="48" t="s">
        <v>9939</v>
      </c>
      <c r="D13578" s="48"/>
      <c r="E13578" s="45"/>
    </row>
    <row r="13579" spans="1:5" x14ac:dyDescent="0.4">
      <c r="A13579" s="44">
        <v>393939</v>
      </c>
      <c r="B13579" s="48" t="s">
        <v>13136</v>
      </c>
      <c r="C13579" s="48" t="s">
        <v>403</v>
      </c>
      <c r="D13579" s="48"/>
      <c r="E13579" s="45"/>
    </row>
    <row r="13580" spans="1:5" x14ac:dyDescent="0.4">
      <c r="A13580" s="44">
        <v>394253</v>
      </c>
      <c r="B13580" s="48" t="s">
        <v>6699</v>
      </c>
      <c r="C13580" s="48" t="s">
        <v>9939</v>
      </c>
      <c r="D13580" s="48"/>
      <c r="E13580" s="45"/>
    </row>
    <row r="13581" spans="1:5" x14ac:dyDescent="0.4">
      <c r="A13581" s="44">
        <v>397342</v>
      </c>
      <c r="B13581" s="48" t="s">
        <v>2558</v>
      </c>
      <c r="C13581" s="48" t="s">
        <v>9939</v>
      </c>
      <c r="D13581" s="48"/>
      <c r="E13581" s="45"/>
    </row>
    <row r="13582" spans="1:5" x14ac:dyDescent="0.4">
      <c r="A13582" s="44">
        <v>397473</v>
      </c>
      <c r="B13582" s="48" t="s">
        <v>6700</v>
      </c>
      <c r="C13582" s="48" t="s">
        <v>9939</v>
      </c>
      <c r="D13582" s="48"/>
      <c r="E13582" s="45"/>
    </row>
    <row r="13583" spans="1:5" x14ac:dyDescent="0.4">
      <c r="A13583" s="44">
        <v>397737</v>
      </c>
      <c r="B13583" s="48" t="s">
        <v>6701</v>
      </c>
      <c r="C13583" s="48" t="s">
        <v>9939</v>
      </c>
      <c r="D13583" s="48"/>
      <c r="E13583" s="45"/>
    </row>
    <row r="13584" spans="1:5" x14ac:dyDescent="0.4">
      <c r="A13584" s="44">
        <v>397772</v>
      </c>
      <c r="B13584" s="48" t="s">
        <v>7550</v>
      </c>
      <c r="C13584" s="48" t="s">
        <v>9939</v>
      </c>
      <c r="D13584" s="48"/>
      <c r="E13584" s="45"/>
    </row>
    <row r="13585" spans="1:5" x14ac:dyDescent="0.4">
      <c r="A13585" s="44">
        <v>397898</v>
      </c>
      <c r="B13585" s="48" t="s">
        <v>6702</v>
      </c>
      <c r="C13585" s="48" t="s">
        <v>9939</v>
      </c>
      <c r="D13585" s="48"/>
      <c r="E13585" s="45"/>
    </row>
    <row r="13586" spans="1:5" x14ac:dyDescent="0.4">
      <c r="A13586" s="44">
        <v>397898</v>
      </c>
      <c r="B13586" s="48" t="s">
        <v>14987</v>
      </c>
      <c r="C13586" s="48" t="s">
        <v>403</v>
      </c>
      <c r="D13586" s="48"/>
      <c r="E13586" s="45"/>
    </row>
    <row r="13587" spans="1:5" x14ac:dyDescent="0.4">
      <c r="A13587" s="44">
        <v>400000</v>
      </c>
      <c r="B13587" s="48" t="s">
        <v>11531</v>
      </c>
      <c r="C13587" s="48" t="s">
        <v>9939</v>
      </c>
      <c r="D13587" s="48"/>
      <c r="E13587" s="45"/>
    </row>
    <row r="13588" spans="1:5" x14ac:dyDescent="0.4">
      <c r="A13588" s="44">
        <v>400400</v>
      </c>
      <c r="B13588" s="48" t="s">
        <v>6703</v>
      </c>
      <c r="C13588" s="48" t="s">
        <v>9939</v>
      </c>
      <c r="D13588" s="48"/>
      <c r="E13588" s="45"/>
    </row>
    <row r="13589" spans="1:5" x14ac:dyDescent="0.4">
      <c r="A13589" s="44">
        <v>404040</v>
      </c>
      <c r="B13589" s="48" t="s">
        <v>5235</v>
      </c>
      <c r="C13589" s="48" t="s">
        <v>9939</v>
      </c>
      <c r="D13589" s="48"/>
      <c r="E13589" s="45"/>
    </row>
    <row r="13590" spans="1:5" x14ac:dyDescent="0.4">
      <c r="A13590" s="44">
        <v>409409</v>
      </c>
      <c r="B13590" s="48" t="s">
        <v>11838</v>
      </c>
      <c r="C13590" s="48" t="s">
        <v>9939</v>
      </c>
      <c r="D13590" s="48"/>
      <c r="E13590" s="45"/>
    </row>
    <row r="13591" spans="1:5" x14ac:dyDescent="0.4">
      <c r="A13591" s="44">
        <v>410004</v>
      </c>
      <c r="B13591" s="48" t="s">
        <v>6704</v>
      </c>
      <c r="C13591" s="48" t="s">
        <v>9939</v>
      </c>
      <c r="D13591" s="48"/>
      <c r="E13591" s="45"/>
    </row>
    <row r="13592" spans="1:5" x14ac:dyDescent="0.4">
      <c r="A13592" s="44">
        <v>410410</v>
      </c>
      <c r="B13592" s="48" t="s">
        <v>14988</v>
      </c>
      <c r="C13592" s="48" t="s">
        <v>9939</v>
      </c>
      <c r="D13592" s="48"/>
      <c r="E13592" s="45"/>
    </row>
    <row r="13593" spans="1:5" x14ac:dyDescent="0.4">
      <c r="A13593" s="44">
        <v>411111</v>
      </c>
      <c r="B13593" s="48" t="s">
        <v>6705</v>
      </c>
      <c r="C13593" s="48" t="s">
        <v>9939</v>
      </c>
      <c r="D13593" s="48"/>
      <c r="E13593" s="45"/>
    </row>
    <row r="13594" spans="1:5" x14ac:dyDescent="0.4">
      <c r="A13594" s="44">
        <v>411246</v>
      </c>
      <c r="B13594" s="48" t="s">
        <v>6706</v>
      </c>
      <c r="C13594" s="48" t="s">
        <v>9939</v>
      </c>
      <c r="D13594" s="48"/>
      <c r="E13594" s="45"/>
    </row>
    <row r="13595" spans="1:5" x14ac:dyDescent="0.4">
      <c r="A13595" s="44">
        <v>411247</v>
      </c>
      <c r="B13595" s="48" t="s">
        <v>6707</v>
      </c>
      <c r="C13595" s="48" t="s">
        <v>9939</v>
      </c>
      <c r="D13595" s="48"/>
      <c r="E13595" s="45"/>
    </row>
    <row r="13596" spans="1:5" x14ac:dyDescent="0.4">
      <c r="A13596" s="44">
        <v>411365</v>
      </c>
      <c r="B13596" s="48" t="s">
        <v>11795</v>
      </c>
      <c r="C13596" s="48" t="s">
        <v>9939</v>
      </c>
      <c r="D13596" s="48"/>
      <c r="E13596" s="45"/>
    </row>
    <row r="13597" spans="1:5" x14ac:dyDescent="0.4">
      <c r="A13597" s="44">
        <v>411384</v>
      </c>
      <c r="B13597" s="48" t="s">
        <v>6708</v>
      </c>
      <c r="C13597" s="48" t="s">
        <v>9939</v>
      </c>
      <c r="D13597" s="48"/>
      <c r="E13597" s="45"/>
    </row>
    <row r="13598" spans="1:5" x14ac:dyDescent="0.4">
      <c r="A13598" s="44">
        <v>411411</v>
      </c>
      <c r="B13598" s="48" t="s">
        <v>6709</v>
      </c>
      <c r="C13598" s="48" t="s">
        <v>9939</v>
      </c>
      <c r="D13598" s="48"/>
      <c r="E13598" s="45"/>
    </row>
    <row r="13599" spans="1:5" x14ac:dyDescent="0.4">
      <c r="A13599" s="44">
        <v>411762</v>
      </c>
      <c r="B13599" s="48" t="s">
        <v>6710</v>
      </c>
      <c r="C13599" s="48" t="s">
        <v>9939</v>
      </c>
      <c r="D13599" s="48"/>
      <c r="E13599" s="45"/>
    </row>
    <row r="13600" spans="1:5" x14ac:dyDescent="0.4">
      <c r="A13600" s="44">
        <v>411911</v>
      </c>
      <c r="B13600" s="48" t="s">
        <v>6711</v>
      </c>
      <c r="C13600" s="48" t="s">
        <v>9939</v>
      </c>
      <c r="D13600" s="48"/>
      <c r="E13600" s="45"/>
    </row>
    <row r="13601" spans="1:5" x14ac:dyDescent="0.4">
      <c r="A13601" s="44">
        <v>411923</v>
      </c>
      <c r="B13601" s="48" t="s">
        <v>6712</v>
      </c>
      <c r="C13601" s="48" t="s">
        <v>9939</v>
      </c>
      <c r="D13601" s="48"/>
      <c r="E13601" s="45"/>
    </row>
    <row r="13602" spans="1:5" x14ac:dyDescent="0.4">
      <c r="A13602" s="44">
        <v>413218</v>
      </c>
      <c r="B13602" s="48" t="s">
        <v>2532</v>
      </c>
      <c r="C13602" s="48" t="s">
        <v>9939</v>
      </c>
      <c r="D13602" s="48"/>
      <c r="E13602" s="45"/>
    </row>
    <row r="13603" spans="1:5" x14ac:dyDescent="0.4">
      <c r="A13603" s="44">
        <v>414141</v>
      </c>
      <c r="B13603" s="48" t="s">
        <v>6713</v>
      </c>
      <c r="C13603" s="48" t="s">
        <v>9939</v>
      </c>
      <c r="D13603" s="48"/>
      <c r="E13603" s="45"/>
    </row>
    <row r="13604" spans="1:5" x14ac:dyDescent="0.4">
      <c r="A13604" s="44">
        <v>418418</v>
      </c>
      <c r="B13604" s="48" t="s">
        <v>10206</v>
      </c>
      <c r="C13604" s="48" t="s">
        <v>9939</v>
      </c>
      <c r="D13604" s="48"/>
      <c r="E13604" s="45"/>
    </row>
    <row r="13605" spans="1:5" x14ac:dyDescent="0.4">
      <c r="A13605" s="44">
        <v>419419</v>
      </c>
      <c r="B13605" s="48" t="s">
        <v>15872</v>
      </c>
      <c r="C13605" s="48" t="s">
        <v>9939</v>
      </c>
      <c r="D13605" s="48"/>
      <c r="E13605" s="45"/>
    </row>
    <row r="13606" spans="1:5" x14ac:dyDescent="0.4">
      <c r="A13606" s="44">
        <v>420420</v>
      </c>
      <c r="B13606" s="48" t="s">
        <v>6714</v>
      </c>
      <c r="C13606" s="48" t="s">
        <v>9939</v>
      </c>
      <c r="D13606" s="48"/>
      <c r="E13606" s="45"/>
    </row>
    <row r="13607" spans="1:5" x14ac:dyDescent="0.4">
      <c r="A13607" s="44">
        <v>422222</v>
      </c>
      <c r="B13607" s="48" t="s">
        <v>6715</v>
      </c>
      <c r="C13607" s="48" t="s">
        <v>9939</v>
      </c>
      <c r="D13607" s="48"/>
      <c r="E13607" s="45"/>
    </row>
    <row r="13608" spans="1:5" x14ac:dyDescent="0.4">
      <c r="A13608" s="44">
        <v>422422</v>
      </c>
      <c r="B13608" s="48" t="s">
        <v>13137</v>
      </c>
      <c r="C13608" s="48" t="s">
        <v>9939</v>
      </c>
      <c r="D13608" s="48"/>
      <c r="E13608" s="45"/>
    </row>
    <row r="13609" spans="1:5" x14ac:dyDescent="0.4">
      <c r="A13609" s="44">
        <v>422911</v>
      </c>
      <c r="B13609" s="48" t="s">
        <v>6716</v>
      </c>
      <c r="C13609" s="48" t="s">
        <v>9939</v>
      </c>
      <c r="D13609" s="48"/>
      <c r="E13609" s="45"/>
    </row>
    <row r="13610" spans="1:5" x14ac:dyDescent="0.4">
      <c r="A13610" s="44">
        <v>423552</v>
      </c>
      <c r="B13610" s="48" t="s">
        <v>11593</v>
      </c>
      <c r="C13610" s="48" t="s">
        <v>9939</v>
      </c>
      <c r="D13610" s="48"/>
      <c r="E13610" s="45"/>
    </row>
    <row r="13611" spans="1:5" x14ac:dyDescent="0.4">
      <c r="A13611" s="44">
        <v>424242</v>
      </c>
      <c r="B13611" s="48" t="s">
        <v>11928</v>
      </c>
      <c r="C13611" s="48" t="s">
        <v>9939</v>
      </c>
      <c r="D13611" s="48"/>
      <c r="E13611" s="45"/>
    </row>
    <row r="13612" spans="1:5" x14ac:dyDescent="0.4">
      <c r="A13612" s="44">
        <v>425206</v>
      </c>
      <c r="B13612" s="48" t="s">
        <v>6717</v>
      </c>
      <c r="C13612" s="48" t="s">
        <v>9939</v>
      </c>
      <c r="D13612" s="48"/>
      <c r="E13612" s="45"/>
    </row>
    <row r="13613" spans="1:5" x14ac:dyDescent="0.4">
      <c r="A13613" s="44">
        <v>425683</v>
      </c>
      <c r="B13613" s="48" t="s">
        <v>6718</v>
      </c>
      <c r="C13613" s="48" t="s">
        <v>9939</v>
      </c>
      <c r="D13613" s="48"/>
      <c r="E13613" s="45"/>
    </row>
    <row r="13614" spans="1:5" x14ac:dyDescent="0.4">
      <c r="A13614" s="44">
        <v>426272</v>
      </c>
      <c r="B13614" s="48" t="s">
        <v>6719</v>
      </c>
      <c r="C13614" s="48" t="s">
        <v>9939</v>
      </c>
      <c r="D13614" s="48"/>
      <c r="E13614" s="45"/>
    </row>
    <row r="13615" spans="1:5" x14ac:dyDescent="0.4">
      <c r="A13615" s="44">
        <v>426562</v>
      </c>
      <c r="B13615" s="48" t="s">
        <v>6720</v>
      </c>
      <c r="C13615" s="48" t="s">
        <v>9939</v>
      </c>
      <c r="D13615" s="48"/>
      <c r="E13615" s="45"/>
    </row>
    <row r="13616" spans="1:5" x14ac:dyDescent="0.4">
      <c r="A13616" s="44">
        <v>426637</v>
      </c>
      <c r="B13616" s="48" t="s">
        <v>6721</v>
      </c>
      <c r="C13616" s="48" t="s">
        <v>9939</v>
      </c>
      <c r="D13616" s="48"/>
      <c r="E13616" s="45"/>
    </row>
    <row r="13617" spans="1:5" x14ac:dyDescent="0.4">
      <c r="A13617" s="44">
        <v>427539</v>
      </c>
      <c r="B13617" s="48" t="s">
        <v>6722</v>
      </c>
      <c r="C13617" s="48" t="s">
        <v>9939</v>
      </c>
      <c r="D13617" s="48"/>
      <c r="E13617" s="45"/>
    </row>
    <row r="13618" spans="1:5" x14ac:dyDescent="0.4">
      <c r="A13618" s="44">
        <v>427677</v>
      </c>
      <c r="B13618" s="48" t="s">
        <v>6723</v>
      </c>
      <c r="C13618" s="48" t="s">
        <v>9939</v>
      </c>
      <c r="D13618" s="48"/>
      <c r="E13618" s="45"/>
    </row>
    <row r="13619" spans="1:5" x14ac:dyDescent="0.4">
      <c r="A13619" s="44">
        <v>427724</v>
      </c>
      <c r="B13619" s="48" t="s">
        <v>6458</v>
      </c>
      <c r="C13619" s="48" t="s">
        <v>9939</v>
      </c>
      <c r="D13619" s="48"/>
      <c r="E13619" s="45"/>
    </row>
    <row r="13620" spans="1:5" x14ac:dyDescent="0.4">
      <c r="A13620" s="44">
        <v>429244</v>
      </c>
      <c r="B13620" s="48" t="s">
        <v>10161</v>
      </c>
      <c r="C13620" s="48" t="s">
        <v>9939</v>
      </c>
      <c r="D13620" s="48"/>
      <c r="E13620" s="45"/>
    </row>
    <row r="13621" spans="1:5" x14ac:dyDescent="0.4">
      <c r="A13621" s="44">
        <v>429911</v>
      </c>
      <c r="B13621" s="48" t="s">
        <v>6724</v>
      </c>
      <c r="C13621" s="48" t="s">
        <v>9939</v>
      </c>
      <c r="D13621" s="48"/>
      <c r="E13621" s="45"/>
    </row>
    <row r="13622" spans="1:5" x14ac:dyDescent="0.4">
      <c r="A13622" s="44">
        <v>432123</v>
      </c>
      <c r="B13622" s="48" t="s">
        <v>6725</v>
      </c>
      <c r="C13622" s="48" t="s">
        <v>9939</v>
      </c>
      <c r="D13622" s="48"/>
      <c r="E13622" s="45"/>
    </row>
    <row r="13623" spans="1:5" x14ac:dyDescent="0.4">
      <c r="A13623" s="44">
        <v>432432</v>
      </c>
      <c r="B13623" s="48" t="s">
        <v>14989</v>
      </c>
      <c r="C13623" s="48" t="s">
        <v>9939</v>
      </c>
      <c r="D13623" s="48"/>
      <c r="E13623" s="45"/>
    </row>
    <row r="13624" spans="1:5" x14ac:dyDescent="0.4">
      <c r="A13624" s="44">
        <v>432578</v>
      </c>
      <c r="B13624" s="48" t="s">
        <v>6726</v>
      </c>
      <c r="C13624" s="48" t="s">
        <v>9939</v>
      </c>
      <c r="D13624" s="48"/>
      <c r="E13624" s="45"/>
    </row>
    <row r="13625" spans="1:5" x14ac:dyDescent="0.4">
      <c r="A13625" s="44">
        <v>432584</v>
      </c>
      <c r="B13625" s="48" t="s">
        <v>13138</v>
      </c>
      <c r="C13625" s="48" t="s">
        <v>403</v>
      </c>
      <c r="D13625" s="48"/>
      <c r="E13625" s="45"/>
    </row>
    <row r="13626" spans="1:5" x14ac:dyDescent="0.4">
      <c r="A13626" s="44">
        <v>433768</v>
      </c>
      <c r="B13626" s="48" t="s">
        <v>6727</v>
      </c>
      <c r="C13626" s="48" t="s">
        <v>9939</v>
      </c>
      <c r="D13626" s="48"/>
      <c r="E13626" s="45"/>
    </row>
    <row r="13627" spans="1:5" x14ac:dyDescent="0.4">
      <c r="A13627" s="44">
        <v>434343</v>
      </c>
      <c r="B13627" s="48" t="s">
        <v>6728</v>
      </c>
      <c r="C13627" s="48" t="s">
        <v>9939</v>
      </c>
      <c r="D13627" s="48"/>
      <c r="E13627" s="45"/>
    </row>
    <row r="13628" spans="1:5" x14ac:dyDescent="0.4">
      <c r="A13628" s="44">
        <v>434357</v>
      </c>
      <c r="B13628" s="48" t="s">
        <v>6729</v>
      </c>
      <c r="C13628" s="48" t="s">
        <v>9939</v>
      </c>
      <c r="D13628" s="48"/>
      <c r="E13628" s="45"/>
    </row>
    <row r="13629" spans="1:5" x14ac:dyDescent="0.4">
      <c r="A13629" s="44">
        <v>434637</v>
      </c>
      <c r="B13629" s="48" t="s">
        <v>6730</v>
      </c>
      <c r="C13629" s="48" t="s">
        <v>9939</v>
      </c>
      <c r="D13629" s="48"/>
      <c r="E13629" s="45"/>
    </row>
    <row r="13630" spans="1:5" x14ac:dyDescent="0.4">
      <c r="A13630" s="44">
        <v>434968</v>
      </c>
      <c r="B13630" s="48" t="s">
        <v>2659</v>
      </c>
      <c r="C13630" s="48" t="s">
        <v>9939</v>
      </c>
      <c r="D13630" s="48"/>
      <c r="E13630" s="45"/>
    </row>
    <row r="13631" spans="1:5" x14ac:dyDescent="0.4">
      <c r="A13631" s="44">
        <v>435748</v>
      </c>
      <c r="B13631" s="48" t="s">
        <v>14990</v>
      </c>
      <c r="C13631" s="48" t="s">
        <v>9939</v>
      </c>
      <c r="D13631" s="48"/>
      <c r="E13631" s="45"/>
    </row>
    <row r="13632" spans="1:5" x14ac:dyDescent="0.4">
      <c r="A13632" s="44">
        <v>436382</v>
      </c>
      <c r="B13632" s="48" t="s">
        <v>13139</v>
      </c>
      <c r="C13632" s="48" t="s">
        <v>9939</v>
      </c>
      <c r="D13632" s="48"/>
      <c r="E13632" s="45"/>
    </row>
    <row r="13633" spans="1:5" x14ac:dyDescent="0.4">
      <c r="A13633" s="44">
        <v>436872</v>
      </c>
      <c r="B13633" s="48" t="s">
        <v>11126</v>
      </c>
      <c r="C13633" s="48" t="s">
        <v>9939</v>
      </c>
      <c r="D13633" s="48"/>
      <c r="E13633" s="45"/>
    </row>
    <row r="13634" spans="1:5" x14ac:dyDescent="0.4">
      <c r="A13634" s="44">
        <v>436889</v>
      </c>
      <c r="B13634" s="48" t="s">
        <v>6731</v>
      </c>
      <c r="C13634" s="48" t="s">
        <v>9939</v>
      </c>
      <c r="D13634" s="48"/>
      <c r="E13634" s="45"/>
    </row>
    <row r="13635" spans="1:5" x14ac:dyDescent="0.4">
      <c r="A13635" s="44">
        <v>437348</v>
      </c>
      <c r="B13635" s="48" t="s">
        <v>11117</v>
      </c>
      <c r="C13635" s="48" t="s">
        <v>9939</v>
      </c>
      <c r="D13635" s="48"/>
      <c r="E13635" s="45"/>
    </row>
    <row r="13636" spans="1:5" x14ac:dyDescent="0.4">
      <c r="A13636" s="44">
        <v>438235</v>
      </c>
      <c r="B13636" s="48" t="s">
        <v>11579</v>
      </c>
      <c r="C13636" s="48" t="s">
        <v>9939</v>
      </c>
      <c r="D13636" s="48"/>
      <c r="E13636" s="45"/>
    </row>
    <row r="13637" spans="1:5" x14ac:dyDescent="0.4">
      <c r="A13637" s="44">
        <v>438277</v>
      </c>
      <c r="B13637" s="48" t="s">
        <v>6732</v>
      </c>
      <c r="C13637" s="48" t="s">
        <v>9939</v>
      </c>
      <c r="D13637" s="48"/>
      <c r="E13637" s="45"/>
    </row>
    <row r="13638" spans="1:5" x14ac:dyDescent="0.4">
      <c r="A13638" s="44">
        <v>438443</v>
      </c>
      <c r="B13638" s="48" t="s">
        <v>15615</v>
      </c>
      <c r="C13638" s="48" t="s">
        <v>9939</v>
      </c>
      <c r="D13638" s="48"/>
      <c r="E13638" s="45"/>
    </row>
    <row r="13639" spans="1:5" x14ac:dyDescent="0.4">
      <c r="A13639" s="44">
        <v>438638</v>
      </c>
      <c r="B13639" s="48" t="s">
        <v>6733</v>
      </c>
      <c r="C13639" s="48" t="s">
        <v>9939</v>
      </c>
      <c r="D13639" s="48"/>
      <c r="E13639" s="45"/>
    </row>
    <row r="13640" spans="1:5" x14ac:dyDescent="0.4">
      <c r="A13640" s="44">
        <v>438829</v>
      </c>
      <c r="B13640" s="48" t="s">
        <v>13140</v>
      </c>
      <c r="C13640" s="48" t="s">
        <v>9939</v>
      </c>
      <c r="D13640" s="48"/>
      <c r="E13640" s="45"/>
    </row>
    <row r="13641" spans="1:5" x14ac:dyDescent="0.4">
      <c r="A13641" s="44">
        <v>441122</v>
      </c>
      <c r="B13641" s="48" t="s">
        <v>7357</v>
      </c>
      <c r="C13641" s="48" t="s">
        <v>9939</v>
      </c>
      <c r="D13641" s="48"/>
      <c r="E13641" s="45"/>
    </row>
    <row r="13642" spans="1:5" x14ac:dyDescent="0.4">
      <c r="A13642" s="44">
        <v>441441</v>
      </c>
      <c r="B13642" s="48" t="s">
        <v>6734</v>
      </c>
      <c r="C13642" s="48" t="s">
        <v>9939</v>
      </c>
      <c r="D13642" s="48"/>
      <c r="E13642" s="45"/>
    </row>
    <row r="13643" spans="1:5" x14ac:dyDescent="0.4">
      <c r="A13643" s="44">
        <v>442424</v>
      </c>
      <c r="B13643" s="48" t="s">
        <v>1108</v>
      </c>
      <c r="C13643" s="48" t="s">
        <v>9939</v>
      </c>
      <c r="D13643" s="48"/>
      <c r="E13643" s="45"/>
    </row>
    <row r="13644" spans="1:5" x14ac:dyDescent="0.4">
      <c r="A13644" s="44">
        <v>444000</v>
      </c>
      <c r="B13644" s="48" t="s">
        <v>6735</v>
      </c>
      <c r="C13644" s="48" t="s">
        <v>9939</v>
      </c>
      <c r="D13644" s="48"/>
      <c r="E13644" s="45"/>
    </row>
    <row r="13645" spans="1:5" x14ac:dyDescent="0.4">
      <c r="A13645" s="44">
        <v>444111</v>
      </c>
      <c r="B13645" s="48" t="s">
        <v>6736</v>
      </c>
      <c r="C13645" s="48" t="s">
        <v>9939</v>
      </c>
      <c r="D13645" s="48"/>
      <c r="E13645" s="45"/>
    </row>
    <row r="13646" spans="1:5" x14ac:dyDescent="0.4">
      <c r="A13646" s="44">
        <v>444123</v>
      </c>
      <c r="B13646" s="48" t="s">
        <v>6737</v>
      </c>
      <c r="C13646" s="48" t="s">
        <v>9939</v>
      </c>
      <c r="D13646" s="48"/>
      <c r="E13646" s="45"/>
    </row>
    <row r="13647" spans="1:5" x14ac:dyDescent="0.4">
      <c r="A13647" s="44">
        <v>444222</v>
      </c>
      <c r="B13647" s="48" t="s">
        <v>3018</v>
      </c>
      <c r="C13647" s="48" t="s">
        <v>9939</v>
      </c>
      <c r="D13647" s="48"/>
      <c r="E13647" s="45"/>
    </row>
    <row r="13648" spans="1:5" x14ac:dyDescent="0.4">
      <c r="A13648" s="44">
        <v>444333</v>
      </c>
      <c r="B13648" s="48" t="s">
        <v>6131</v>
      </c>
      <c r="C13648" s="48" t="s">
        <v>9939</v>
      </c>
      <c r="D13648" s="48"/>
      <c r="E13648" s="45"/>
    </row>
    <row r="13649" spans="1:5" x14ac:dyDescent="0.4">
      <c r="A13649" s="44">
        <v>444422</v>
      </c>
      <c r="B13649" s="48" t="s">
        <v>9914</v>
      </c>
      <c r="C13649" s="48" t="s">
        <v>9939</v>
      </c>
      <c r="D13649" s="48"/>
      <c r="E13649" s="45"/>
    </row>
    <row r="13650" spans="1:5" x14ac:dyDescent="0.4">
      <c r="A13650" s="44">
        <v>444440</v>
      </c>
      <c r="B13650" s="48" t="s">
        <v>6738</v>
      </c>
      <c r="C13650" s="48" t="s">
        <v>9939</v>
      </c>
      <c r="D13650" s="48"/>
      <c r="E13650" s="45"/>
    </row>
    <row r="13651" spans="1:5" x14ac:dyDescent="0.4">
      <c r="A13651" s="44">
        <v>444441</v>
      </c>
      <c r="B13651" s="48" t="s">
        <v>2511</v>
      </c>
      <c r="C13651" s="48" t="s">
        <v>9939</v>
      </c>
      <c r="D13651" s="48"/>
      <c r="E13651" s="45"/>
    </row>
    <row r="13652" spans="1:5" x14ac:dyDescent="0.4">
      <c r="A13652" s="44">
        <v>444475</v>
      </c>
      <c r="B13652" s="48" t="s">
        <v>6739</v>
      </c>
      <c r="C13652" s="48" t="s">
        <v>9939</v>
      </c>
      <c r="D13652" s="48"/>
      <c r="E13652" s="45"/>
    </row>
    <row r="13653" spans="1:5" x14ac:dyDescent="0.4">
      <c r="A13653" s="44">
        <v>444555</v>
      </c>
      <c r="B13653" s="48" t="s">
        <v>11273</v>
      </c>
      <c r="C13653" s="48" t="s">
        <v>9939</v>
      </c>
      <c r="D13653" s="48"/>
      <c r="E13653" s="45"/>
    </row>
    <row r="13654" spans="1:5" x14ac:dyDescent="0.4">
      <c r="A13654" s="44">
        <v>444666</v>
      </c>
      <c r="B13654" s="48" t="s">
        <v>6740</v>
      </c>
      <c r="C13654" s="48" t="s">
        <v>9939</v>
      </c>
      <c r="D13654" s="48"/>
      <c r="E13654" s="45"/>
    </row>
    <row r="13655" spans="1:5" x14ac:dyDescent="0.4">
      <c r="A13655" s="44">
        <v>444777</v>
      </c>
      <c r="B13655" s="48" t="s">
        <v>6131</v>
      </c>
      <c r="C13655" s="48" t="s">
        <v>9939</v>
      </c>
      <c r="D13655" s="48"/>
      <c r="E13655" s="45"/>
    </row>
    <row r="13656" spans="1:5" x14ac:dyDescent="0.4">
      <c r="A13656" s="44">
        <v>444999</v>
      </c>
      <c r="B13656" s="48" t="s">
        <v>9560</v>
      </c>
      <c r="C13656" s="48" t="s">
        <v>9939</v>
      </c>
      <c r="D13656" s="48"/>
      <c r="E13656" s="45"/>
    </row>
    <row r="13657" spans="1:5" x14ac:dyDescent="0.4">
      <c r="A13657" s="44">
        <v>445537</v>
      </c>
      <c r="B13657" s="48" t="s">
        <v>6741</v>
      </c>
      <c r="C13657" s="48" t="s">
        <v>9939</v>
      </c>
      <c r="D13657" s="48"/>
      <c r="E13657" s="45"/>
    </row>
    <row r="13658" spans="1:5" x14ac:dyDescent="0.4">
      <c r="A13658" s="44">
        <v>445566</v>
      </c>
      <c r="B13658" s="48" t="s">
        <v>6742</v>
      </c>
      <c r="C13658" s="48" t="s">
        <v>9939</v>
      </c>
      <c r="D13658" s="48"/>
      <c r="E13658" s="45"/>
    </row>
    <row r="13659" spans="1:5" x14ac:dyDescent="0.4">
      <c r="A13659" s="44">
        <v>446362</v>
      </c>
      <c r="B13659" s="48" t="s">
        <v>3929</v>
      </c>
      <c r="C13659" s="48" t="s">
        <v>9939</v>
      </c>
      <c r="D13659" s="48"/>
      <c r="E13659" s="45"/>
    </row>
    <row r="13660" spans="1:5" x14ac:dyDescent="0.4">
      <c r="A13660" s="44">
        <v>446363</v>
      </c>
      <c r="B13660" s="48" t="s">
        <v>3929</v>
      </c>
      <c r="C13660" s="48" t="s">
        <v>9939</v>
      </c>
      <c r="D13660" s="48"/>
      <c r="E13660" s="45"/>
    </row>
    <row r="13661" spans="1:5" x14ac:dyDescent="0.4">
      <c r="A13661" s="44">
        <v>446364</v>
      </c>
      <c r="B13661" s="48" t="s">
        <v>4751</v>
      </c>
      <c r="C13661" s="48" t="s">
        <v>9939</v>
      </c>
      <c r="D13661" s="48"/>
      <c r="E13661" s="45"/>
    </row>
    <row r="13662" spans="1:5" x14ac:dyDescent="0.4">
      <c r="A13662" s="44">
        <v>446365</v>
      </c>
      <c r="B13662" s="48" t="s">
        <v>6743</v>
      </c>
      <c r="C13662" s="48" t="s">
        <v>9939</v>
      </c>
      <c r="D13662" s="48"/>
      <c r="E13662" s="45"/>
    </row>
    <row r="13663" spans="1:5" x14ac:dyDescent="0.4">
      <c r="A13663" s="44">
        <v>446622</v>
      </c>
      <c r="B13663" s="48" t="s">
        <v>6744</v>
      </c>
      <c r="C13663" s="48" t="s">
        <v>9939</v>
      </c>
      <c r="D13663" s="48"/>
      <c r="E13663" s="45"/>
    </row>
    <row r="13664" spans="1:5" x14ac:dyDescent="0.4">
      <c r="A13664" s="44">
        <v>447267</v>
      </c>
      <c r="B13664" s="48" t="s">
        <v>9402</v>
      </c>
      <c r="C13664" s="48" t="s">
        <v>9939</v>
      </c>
      <c r="D13664" s="48"/>
      <c r="E13664" s="45"/>
    </row>
    <row r="13665" spans="1:5" x14ac:dyDescent="0.4">
      <c r="A13665" s="44">
        <v>447363</v>
      </c>
      <c r="B13665" s="48" t="s">
        <v>11935</v>
      </c>
      <c r="C13665" s="48" t="s">
        <v>9939</v>
      </c>
      <c r="D13665" s="48"/>
      <c r="E13665" s="45"/>
    </row>
    <row r="13666" spans="1:5" x14ac:dyDescent="0.4">
      <c r="A13666" s="44">
        <v>447464</v>
      </c>
      <c r="B13666" s="48" t="s">
        <v>6745</v>
      </c>
      <c r="C13666" s="48" t="s">
        <v>9939</v>
      </c>
      <c r="D13666" s="48"/>
      <c r="E13666" s="45"/>
    </row>
    <row r="13667" spans="1:5" x14ac:dyDescent="0.4">
      <c r="A13667" s="44">
        <v>447587</v>
      </c>
      <c r="B13667" s="48" t="s">
        <v>13848</v>
      </c>
      <c r="C13667" s="48" t="s">
        <v>9939</v>
      </c>
      <c r="D13667" s="48"/>
      <c r="E13667" s="45"/>
    </row>
    <row r="13668" spans="1:5" x14ac:dyDescent="0.4">
      <c r="A13668" s="44">
        <v>447673</v>
      </c>
      <c r="B13668" s="48" t="s">
        <v>7507</v>
      </c>
      <c r="C13668" s="48" t="s">
        <v>9939</v>
      </c>
      <c r="D13668" s="48"/>
      <c r="E13668" s="45"/>
    </row>
    <row r="13669" spans="1:5" x14ac:dyDescent="0.4">
      <c r="A13669" s="44">
        <v>447826</v>
      </c>
      <c r="B13669" s="48" t="s">
        <v>11341</v>
      </c>
      <c r="C13669" s="48" t="s">
        <v>9939</v>
      </c>
      <c r="D13669" s="48"/>
      <c r="E13669" s="45"/>
    </row>
    <row r="13670" spans="1:5" x14ac:dyDescent="0.4">
      <c r="A13670" s="44">
        <v>448448</v>
      </c>
      <c r="B13670" s="48" t="s">
        <v>14991</v>
      </c>
      <c r="C13670" s="48" t="s">
        <v>9939</v>
      </c>
      <c r="D13670" s="48"/>
      <c r="E13670" s="45"/>
    </row>
    <row r="13671" spans="1:5" x14ac:dyDescent="0.4">
      <c r="A13671" s="44">
        <v>448464</v>
      </c>
      <c r="B13671" s="48" t="s">
        <v>10241</v>
      </c>
      <c r="C13671" s="48" t="s">
        <v>9939</v>
      </c>
      <c r="D13671" s="48"/>
      <c r="E13671" s="45"/>
    </row>
    <row r="13672" spans="1:5" x14ac:dyDescent="0.4">
      <c r="A13672" s="44">
        <v>450225</v>
      </c>
      <c r="B13672" s="48" t="s">
        <v>13141</v>
      </c>
      <c r="C13672" s="48" t="s">
        <v>9939</v>
      </c>
      <c r="D13672" s="48"/>
      <c r="E13672" s="45"/>
    </row>
    <row r="13673" spans="1:5" x14ac:dyDescent="0.4">
      <c r="A13673" s="44">
        <v>450450</v>
      </c>
      <c r="B13673" s="48" t="s">
        <v>7551</v>
      </c>
      <c r="C13673" s="48" t="s">
        <v>9939</v>
      </c>
      <c r="D13673" s="48"/>
      <c r="E13673" s="45"/>
    </row>
    <row r="13674" spans="1:5" x14ac:dyDescent="0.4">
      <c r="A13674" s="44">
        <v>453273</v>
      </c>
      <c r="B13674" s="48" t="s">
        <v>6746</v>
      </c>
      <c r="C13674" s="48" t="s">
        <v>9939</v>
      </c>
      <c r="D13674" s="48"/>
      <c r="E13674" s="45"/>
    </row>
    <row r="13675" spans="1:5" x14ac:dyDescent="0.4">
      <c r="A13675" s="44">
        <v>453425</v>
      </c>
      <c r="B13675" s="48" t="s">
        <v>6747</v>
      </c>
      <c r="C13675" s="48" t="s">
        <v>9939</v>
      </c>
      <c r="D13675" s="48"/>
      <c r="E13675" s="45"/>
    </row>
    <row r="13676" spans="1:5" x14ac:dyDescent="0.4">
      <c r="A13676" s="44">
        <v>454358</v>
      </c>
      <c r="B13676" s="48" t="s">
        <v>6748</v>
      </c>
      <c r="C13676" s="48" t="s">
        <v>9939</v>
      </c>
      <c r="D13676" s="48"/>
      <c r="E13676" s="45"/>
    </row>
    <row r="13677" spans="1:5" x14ac:dyDescent="0.4">
      <c r="A13677" s="44">
        <v>454545</v>
      </c>
      <c r="B13677" s="48" t="s">
        <v>6749</v>
      </c>
      <c r="C13677" s="48" t="s">
        <v>9939</v>
      </c>
      <c r="D13677" s="48"/>
      <c r="E13677" s="45"/>
    </row>
    <row r="13678" spans="1:5" x14ac:dyDescent="0.4">
      <c r="A13678" s="44">
        <v>454545</v>
      </c>
      <c r="B13678" s="48" t="s">
        <v>6749</v>
      </c>
      <c r="C13678" s="48" t="s">
        <v>403</v>
      </c>
      <c r="D13678" s="48"/>
      <c r="E13678" s="45"/>
    </row>
    <row r="13679" spans="1:5" x14ac:dyDescent="0.4">
      <c r="A13679" s="44">
        <v>461776</v>
      </c>
      <c r="B13679" s="48" t="s">
        <v>6750</v>
      </c>
      <c r="C13679" s="48" t="s">
        <v>9939</v>
      </c>
      <c r="D13679" s="48"/>
      <c r="E13679" s="45"/>
    </row>
    <row r="13680" spans="1:5" x14ac:dyDescent="0.4">
      <c r="A13680" s="44">
        <v>462242</v>
      </c>
      <c r="B13680" s="48" t="s">
        <v>13412</v>
      </c>
      <c r="C13680" s="48" t="s">
        <v>9939</v>
      </c>
      <c r="D13680" s="48"/>
      <c r="E13680" s="45"/>
    </row>
    <row r="13681" spans="1:5" x14ac:dyDescent="0.4">
      <c r="A13681" s="44">
        <v>462246</v>
      </c>
      <c r="B13681" s="48" t="s">
        <v>13413</v>
      </c>
      <c r="C13681" s="48" t="s">
        <v>9939</v>
      </c>
      <c r="D13681" s="48"/>
      <c r="E13681" s="45"/>
    </row>
    <row r="13682" spans="1:5" x14ac:dyDescent="0.4">
      <c r="A13682" s="44">
        <v>462577</v>
      </c>
      <c r="B13682" s="48" t="s">
        <v>13414</v>
      </c>
      <c r="C13682" s="48" t="s">
        <v>9939</v>
      </c>
      <c r="D13682" s="48"/>
      <c r="E13682" s="45"/>
    </row>
    <row r="13683" spans="1:5" x14ac:dyDescent="0.4">
      <c r="A13683" s="44">
        <v>462662</v>
      </c>
      <c r="B13683" s="48" t="s">
        <v>6751</v>
      </c>
      <c r="C13683" s="48" t="s">
        <v>9939</v>
      </c>
      <c r="D13683" s="48"/>
      <c r="E13683" s="45"/>
    </row>
    <row r="13684" spans="1:5" x14ac:dyDescent="0.4">
      <c r="A13684" s="44">
        <v>462739</v>
      </c>
      <c r="B13684" s="48" t="s">
        <v>6752</v>
      </c>
      <c r="C13684" s="48" t="s">
        <v>9939</v>
      </c>
      <c r="D13684" s="48"/>
      <c r="E13684" s="45"/>
    </row>
    <row r="13685" spans="1:5" x14ac:dyDescent="0.4">
      <c r="A13685" s="44">
        <v>462756</v>
      </c>
      <c r="B13685" s="48" t="s">
        <v>11580</v>
      </c>
      <c r="C13685" s="48" t="s">
        <v>9939</v>
      </c>
      <c r="D13685" s="48"/>
      <c r="E13685" s="45"/>
    </row>
    <row r="13686" spans="1:5" x14ac:dyDescent="0.4">
      <c r="A13686" s="44">
        <v>462769</v>
      </c>
      <c r="B13686" s="48" t="s">
        <v>1498</v>
      </c>
      <c r="C13686" s="48" t="s">
        <v>9939</v>
      </c>
      <c r="D13686" s="48"/>
      <c r="E13686" s="45"/>
    </row>
    <row r="13687" spans="1:5" x14ac:dyDescent="0.4">
      <c r="A13687" s="44">
        <v>462898</v>
      </c>
      <c r="B13687" s="48" t="s">
        <v>13415</v>
      </c>
      <c r="C13687" s="48" t="s">
        <v>9939</v>
      </c>
      <c r="D13687" s="48"/>
      <c r="E13687" s="45"/>
    </row>
    <row r="13688" spans="1:5" x14ac:dyDescent="0.4">
      <c r="A13688" s="44">
        <v>463237</v>
      </c>
      <c r="B13688" s="48" t="s">
        <v>6753</v>
      </c>
      <c r="C13688" s="48" t="s">
        <v>9939</v>
      </c>
      <c r="D13688" s="48"/>
      <c r="E13688" s="45"/>
    </row>
    <row r="13689" spans="1:5" x14ac:dyDescent="0.4">
      <c r="A13689" s="44">
        <v>463278</v>
      </c>
      <c r="B13689" s="48" t="s">
        <v>6754</v>
      </c>
      <c r="C13689" s="48" t="s">
        <v>9939</v>
      </c>
      <c r="D13689" s="48"/>
      <c r="E13689" s="45"/>
    </row>
    <row r="13690" spans="1:5" x14ac:dyDescent="0.4">
      <c r="A13690" s="44">
        <v>463333</v>
      </c>
      <c r="B13690" s="48" t="s">
        <v>6755</v>
      </c>
      <c r="C13690" s="48" t="s">
        <v>9939</v>
      </c>
      <c r="D13690" s="48"/>
      <c r="E13690" s="45"/>
    </row>
    <row r="13691" spans="1:5" x14ac:dyDescent="0.4">
      <c r="A13691" s="44">
        <v>463446</v>
      </c>
      <c r="B13691" s="48" t="s">
        <v>10974</v>
      </c>
      <c r="C13691" s="48" t="s">
        <v>403</v>
      </c>
      <c r="D13691" s="48"/>
      <c r="E13691" s="45"/>
    </row>
    <row r="13692" spans="1:5" x14ac:dyDescent="0.4">
      <c r="A13692" s="44">
        <v>463648</v>
      </c>
      <c r="B13692" s="48" t="s">
        <v>6756</v>
      </c>
      <c r="C13692" s="48" t="s">
        <v>9939</v>
      </c>
      <c r="D13692" s="48"/>
      <c r="E13692" s="45"/>
    </row>
    <row r="13693" spans="1:5" x14ac:dyDescent="0.4">
      <c r="A13693" s="44">
        <v>463878</v>
      </c>
      <c r="B13693" s="48" t="s">
        <v>6757</v>
      </c>
      <c r="C13693" s="48" t="s">
        <v>9939</v>
      </c>
      <c r="D13693" s="48"/>
      <c r="E13693" s="45"/>
    </row>
    <row r="13694" spans="1:5" x14ac:dyDescent="0.4">
      <c r="A13694" s="44">
        <v>463898</v>
      </c>
      <c r="B13694" s="48" t="s">
        <v>6758</v>
      </c>
      <c r="C13694" s="48" t="s">
        <v>9939</v>
      </c>
      <c r="D13694" s="48"/>
      <c r="E13694" s="45"/>
    </row>
    <row r="13695" spans="1:5" x14ac:dyDescent="0.4">
      <c r="A13695" s="44">
        <v>464538</v>
      </c>
      <c r="B13695" s="48" t="s">
        <v>6759</v>
      </c>
      <c r="C13695" s="48" t="s">
        <v>9939</v>
      </c>
      <c r="D13695" s="48"/>
      <c r="E13695" s="45"/>
    </row>
    <row r="13696" spans="1:5" x14ac:dyDescent="0.4">
      <c r="A13696" s="44">
        <v>464539</v>
      </c>
      <c r="B13696" s="48" t="s">
        <v>6760</v>
      </c>
      <c r="C13696" s="48" t="s">
        <v>9939</v>
      </c>
      <c r="D13696" s="48"/>
      <c r="E13696" s="45"/>
    </row>
    <row r="13697" spans="1:5" x14ac:dyDescent="0.4">
      <c r="A13697" s="44">
        <v>464648</v>
      </c>
      <c r="B13697" s="48" t="s">
        <v>6761</v>
      </c>
      <c r="C13697" s="48" t="s">
        <v>9939</v>
      </c>
      <c r="D13697" s="48"/>
      <c r="E13697" s="45"/>
    </row>
    <row r="13698" spans="1:5" x14ac:dyDescent="0.4">
      <c r="A13698" s="44">
        <v>464878</v>
      </c>
      <c r="B13698" s="48" t="s">
        <v>6762</v>
      </c>
      <c r="C13698" s="48" t="s">
        <v>9939</v>
      </c>
      <c r="D13698" s="48"/>
      <c r="E13698" s="45"/>
    </row>
    <row r="13699" spans="1:5" x14ac:dyDescent="0.4">
      <c r="A13699" s="44">
        <v>464937</v>
      </c>
      <c r="B13699" s="48" t="s">
        <v>6763</v>
      </c>
      <c r="C13699" s="48" t="s">
        <v>9939</v>
      </c>
      <c r="D13699" s="48"/>
      <c r="E13699" s="45"/>
    </row>
    <row r="13700" spans="1:5" x14ac:dyDescent="0.4">
      <c r="A13700" s="44">
        <v>465322</v>
      </c>
      <c r="B13700" s="48" t="s">
        <v>14992</v>
      </c>
      <c r="C13700" s="48" t="s">
        <v>9939</v>
      </c>
      <c r="D13700" s="48"/>
      <c r="E13700" s="45"/>
    </row>
    <row r="13701" spans="1:5" x14ac:dyDescent="0.4">
      <c r="A13701" s="44">
        <v>465437</v>
      </c>
      <c r="B13701" s="48" t="s">
        <v>6764</v>
      </c>
      <c r="C13701" s="48" t="s">
        <v>9939</v>
      </c>
      <c r="D13701" s="48"/>
      <c r="E13701" s="45"/>
    </row>
    <row r="13702" spans="1:5" x14ac:dyDescent="0.4">
      <c r="A13702" s="44">
        <v>465465</v>
      </c>
      <c r="B13702" s="48" t="s">
        <v>6765</v>
      </c>
      <c r="C13702" s="48" t="s">
        <v>9939</v>
      </c>
      <c r="D13702" s="48"/>
      <c r="E13702" s="45"/>
    </row>
    <row r="13703" spans="1:5" x14ac:dyDescent="0.4">
      <c r="A13703" s="44">
        <v>465637</v>
      </c>
      <c r="B13703" s="48" t="s">
        <v>6766</v>
      </c>
      <c r="C13703" s="48" t="s">
        <v>9939</v>
      </c>
      <c r="D13703" s="48"/>
      <c r="E13703" s="45"/>
    </row>
    <row r="13704" spans="1:5" x14ac:dyDescent="0.4">
      <c r="A13704" s="44">
        <v>465879</v>
      </c>
      <c r="B13704" s="48" t="s">
        <v>6768</v>
      </c>
      <c r="C13704" s="48" t="s">
        <v>9939</v>
      </c>
      <c r="D13704" s="48"/>
      <c r="E13704" s="45"/>
    </row>
    <row r="13705" spans="1:5" x14ac:dyDescent="0.4">
      <c r="A13705" s="44">
        <v>466378</v>
      </c>
      <c r="B13705" s="48" t="s">
        <v>6769</v>
      </c>
      <c r="C13705" s="48" t="s">
        <v>9939</v>
      </c>
      <c r="D13705" s="48"/>
      <c r="E13705" s="45"/>
    </row>
    <row r="13706" spans="1:5" x14ac:dyDescent="0.4">
      <c r="A13706" s="44">
        <v>466379</v>
      </c>
      <c r="B13706" s="48" t="s">
        <v>6770</v>
      </c>
      <c r="C13706" s="48" t="s">
        <v>9939</v>
      </c>
      <c r="D13706" s="48"/>
      <c r="E13706" s="45"/>
    </row>
    <row r="13707" spans="1:5" x14ac:dyDescent="0.4">
      <c r="A13707" s="44">
        <v>466424</v>
      </c>
      <c r="B13707" s="48" t="s">
        <v>13416</v>
      </c>
      <c r="C13707" s="48" t="s">
        <v>9939</v>
      </c>
      <c r="D13707" s="48"/>
      <c r="E13707" s="45"/>
    </row>
    <row r="13708" spans="1:5" x14ac:dyDescent="0.4">
      <c r="A13708" s="44">
        <v>466453</v>
      </c>
      <c r="B13708" s="48" t="s">
        <v>6771</v>
      </c>
      <c r="C13708" s="48" t="s">
        <v>9939</v>
      </c>
      <c r="D13708" s="48"/>
      <c r="E13708" s="45"/>
    </row>
    <row r="13709" spans="1:5" x14ac:dyDescent="0.4">
      <c r="A13709" s="44">
        <v>466453</v>
      </c>
      <c r="B13709" s="48" t="s">
        <v>10975</v>
      </c>
      <c r="C13709" s="48" t="s">
        <v>403</v>
      </c>
      <c r="D13709" s="48"/>
      <c r="E13709" s="45"/>
    </row>
    <row r="13710" spans="1:5" x14ac:dyDescent="0.4">
      <c r="A13710" s="44">
        <v>466677</v>
      </c>
      <c r="B13710" s="48" t="s">
        <v>7516</v>
      </c>
      <c r="C13710" s="48" t="s">
        <v>9939</v>
      </c>
      <c r="D13710" s="48"/>
      <c r="E13710" s="45"/>
    </row>
    <row r="13711" spans="1:5" x14ac:dyDescent="0.4">
      <c r="A13711" s="44">
        <v>466808</v>
      </c>
      <c r="B13711" s="48" t="s">
        <v>6772</v>
      </c>
      <c r="C13711" s="48" t="s">
        <v>9939</v>
      </c>
      <c r="D13711" s="48"/>
      <c r="E13711" s="45"/>
    </row>
    <row r="13712" spans="1:5" x14ac:dyDescent="0.4">
      <c r="A13712" s="44">
        <v>466882</v>
      </c>
      <c r="B13712" s="48" t="s">
        <v>6773</v>
      </c>
      <c r="C13712" s="48" t="s">
        <v>9939</v>
      </c>
      <c r="D13712" s="48"/>
      <c r="E13712" s="45"/>
    </row>
    <row r="13713" spans="1:5" x14ac:dyDescent="0.4">
      <c r="A13713" s="44">
        <v>466887</v>
      </c>
      <c r="B13713" s="48" t="s">
        <v>13849</v>
      </c>
      <c r="C13713" s="48" t="s">
        <v>9939</v>
      </c>
      <c r="D13713" s="48"/>
      <c r="E13713" s="45"/>
    </row>
    <row r="13714" spans="1:5" x14ac:dyDescent="0.4">
      <c r="A13714" s="44">
        <v>467228</v>
      </c>
      <c r="B13714" s="48" t="s">
        <v>11317</v>
      </c>
      <c r="C13714" s="48" t="s">
        <v>9939</v>
      </c>
      <c r="D13714" s="48"/>
      <c r="E13714" s="45"/>
    </row>
    <row r="13715" spans="1:5" x14ac:dyDescent="0.4">
      <c r="A13715" s="44">
        <v>467234</v>
      </c>
      <c r="B13715" s="48" t="s">
        <v>6774</v>
      </c>
      <c r="C13715" s="48" t="s">
        <v>9939</v>
      </c>
      <c r="D13715" s="48"/>
      <c r="E13715" s="45"/>
    </row>
    <row r="13716" spans="1:5" x14ac:dyDescent="0.4">
      <c r="A13716" s="44">
        <v>467263</v>
      </c>
      <c r="B13716" s="48" t="s">
        <v>6775</v>
      </c>
      <c r="C13716" s="48" t="s">
        <v>9939</v>
      </c>
      <c r="D13716" s="48"/>
      <c r="E13716" s="45"/>
    </row>
    <row r="13717" spans="1:5" x14ac:dyDescent="0.4">
      <c r="A13717" s="44">
        <v>467267</v>
      </c>
      <c r="B13717" s="48" t="s">
        <v>6776</v>
      </c>
      <c r="C13717" s="48" t="s">
        <v>9939</v>
      </c>
      <c r="D13717" s="48"/>
      <c r="E13717" s="45"/>
    </row>
    <row r="13718" spans="1:5" x14ac:dyDescent="0.4">
      <c r="A13718" s="44">
        <v>467437</v>
      </c>
      <c r="B13718" s="48" t="s">
        <v>6777</v>
      </c>
      <c r="C13718" s="48" t="s">
        <v>9939</v>
      </c>
      <c r="D13718" s="48"/>
      <c r="E13718" s="45"/>
    </row>
    <row r="13719" spans="1:5" x14ac:dyDescent="0.4">
      <c r="A13719" s="44">
        <v>467467</v>
      </c>
      <c r="B13719" s="48" t="s">
        <v>6778</v>
      </c>
      <c r="C13719" s="48" t="s">
        <v>9939</v>
      </c>
      <c r="D13719" s="48"/>
      <c r="E13719" s="45"/>
    </row>
    <row r="13720" spans="1:5" x14ac:dyDescent="0.4">
      <c r="A13720" s="44">
        <v>467933</v>
      </c>
      <c r="B13720" s="48" t="s">
        <v>6779</v>
      </c>
      <c r="C13720" s="48" t="s">
        <v>9939</v>
      </c>
      <c r="D13720" s="48"/>
      <c r="E13720" s="45"/>
    </row>
    <row r="13721" spans="1:5" x14ac:dyDescent="0.4">
      <c r="A13721" s="44">
        <v>468311</v>
      </c>
      <c r="B13721" s="48" t="s">
        <v>6780</v>
      </c>
      <c r="C13721" s="48" t="s">
        <v>9939</v>
      </c>
      <c r="D13721" s="48"/>
      <c r="E13721" s="45"/>
    </row>
    <row r="13722" spans="1:5" x14ac:dyDescent="0.4">
      <c r="A13722" s="44">
        <v>468378</v>
      </c>
      <c r="B13722" s="48" t="s">
        <v>6781</v>
      </c>
      <c r="C13722" s="48" t="s">
        <v>9939</v>
      </c>
      <c r="D13722" s="48"/>
      <c r="E13722" s="45"/>
    </row>
    <row r="13723" spans="1:5" x14ac:dyDescent="0.4">
      <c r="A13723" s="44">
        <v>468398</v>
      </c>
      <c r="B13723" s="48" t="s">
        <v>6782</v>
      </c>
      <c r="C13723" s="48" t="s">
        <v>9939</v>
      </c>
      <c r="D13723" s="48"/>
      <c r="E13723" s="45"/>
    </row>
    <row r="13724" spans="1:5" x14ac:dyDescent="0.4">
      <c r="A13724" s="44">
        <v>468472</v>
      </c>
      <c r="B13724" s="48" t="s">
        <v>5470</v>
      </c>
      <c r="C13724" s="48" t="s">
        <v>9939</v>
      </c>
      <c r="D13724" s="48"/>
      <c r="E13724" s="45"/>
    </row>
    <row r="13725" spans="1:5" x14ac:dyDescent="0.4">
      <c r="A13725" s="44">
        <v>468472</v>
      </c>
      <c r="B13725" s="48" t="s">
        <v>10976</v>
      </c>
      <c r="C13725" s="48" t="s">
        <v>403</v>
      </c>
      <c r="D13725" s="48"/>
      <c r="E13725" s="45"/>
    </row>
    <row r="13726" spans="1:5" x14ac:dyDescent="0.4">
      <c r="A13726" s="44">
        <v>468658</v>
      </c>
      <c r="B13726" s="48" t="s">
        <v>6783</v>
      </c>
      <c r="C13726" s="48" t="s">
        <v>9939</v>
      </c>
      <c r="D13726" s="48"/>
      <c r="E13726" s="45"/>
    </row>
    <row r="13727" spans="1:5" x14ac:dyDescent="0.4">
      <c r="A13727" s="44">
        <v>468669</v>
      </c>
      <c r="B13727" s="48" t="s">
        <v>6784</v>
      </c>
      <c r="C13727" s="48" t="s">
        <v>9939</v>
      </c>
      <c r="D13727" s="48"/>
      <c r="E13727" s="45"/>
    </row>
    <row r="13728" spans="1:5" x14ac:dyDescent="0.4">
      <c r="A13728" s="44">
        <v>468683</v>
      </c>
      <c r="B13728" s="48" t="s">
        <v>6785</v>
      </c>
      <c r="C13728" s="48" t="s">
        <v>9939</v>
      </c>
      <c r="D13728" s="48"/>
      <c r="E13728" s="45"/>
    </row>
    <row r="13729" spans="1:5" x14ac:dyDescent="0.4">
      <c r="A13729" s="44">
        <v>468848</v>
      </c>
      <c r="B13729" s="48" t="s">
        <v>7608</v>
      </c>
      <c r="C13729" s="48" t="s">
        <v>9939</v>
      </c>
      <c r="D13729" s="48"/>
      <c r="E13729" s="45"/>
    </row>
    <row r="13730" spans="1:5" x14ac:dyDescent="0.4">
      <c r="A13730" s="44">
        <v>469253</v>
      </c>
      <c r="B13730" s="48" t="s">
        <v>13038</v>
      </c>
      <c r="C13730" s="48" t="s">
        <v>9939</v>
      </c>
      <c r="D13730" s="48"/>
      <c r="E13730" s="45"/>
    </row>
    <row r="13731" spans="1:5" x14ac:dyDescent="0.4">
      <c r="A13731" s="44">
        <v>469265</v>
      </c>
      <c r="B13731" s="48" t="s">
        <v>6786</v>
      </c>
      <c r="C13731" s="48" t="s">
        <v>9939</v>
      </c>
      <c r="D13731" s="48"/>
      <c r="E13731" s="45"/>
    </row>
    <row r="13732" spans="1:5" x14ac:dyDescent="0.4">
      <c r="A13732" s="44">
        <v>469469</v>
      </c>
      <c r="B13732" s="48" t="s">
        <v>13142</v>
      </c>
      <c r="C13732" s="48" t="s">
        <v>9939</v>
      </c>
      <c r="D13732" s="48"/>
      <c r="E13732" s="45"/>
    </row>
    <row r="13733" spans="1:5" x14ac:dyDescent="0.4">
      <c r="A13733" s="44">
        <v>469503</v>
      </c>
      <c r="B13733" s="48" t="s">
        <v>11530</v>
      </c>
      <c r="C13733" s="48" t="s">
        <v>9939</v>
      </c>
      <c r="D13733" s="48"/>
      <c r="E13733" s="45"/>
    </row>
    <row r="13734" spans="1:5" x14ac:dyDescent="0.4">
      <c r="A13734" s="44">
        <v>472265</v>
      </c>
      <c r="B13734" s="48" t="s">
        <v>13204</v>
      </c>
      <c r="C13734" s="48" t="s">
        <v>9939</v>
      </c>
      <c r="D13734" s="48"/>
      <c r="E13734" s="45"/>
    </row>
    <row r="13735" spans="1:5" x14ac:dyDescent="0.4">
      <c r="A13735" s="44">
        <v>472466</v>
      </c>
      <c r="B13735" s="48" t="s">
        <v>6787</v>
      </c>
      <c r="C13735" s="48" t="s">
        <v>9939</v>
      </c>
      <c r="D13735" s="48"/>
      <c r="E13735" s="45"/>
    </row>
    <row r="13736" spans="1:5" x14ac:dyDescent="0.4">
      <c r="A13736" s="44">
        <v>472472</v>
      </c>
      <c r="B13736" s="48" t="s">
        <v>6788</v>
      </c>
      <c r="C13736" s="48" t="s">
        <v>9939</v>
      </c>
      <c r="D13736" s="48"/>
      <c r="E13736" s="45"/>
    </row>
    <row r="13737" spans="1:5" x14ac:dyDescent="0.4">
      <c r="A13737" s="44">
        <v>473367</v>
      </c>
      <c r="B13737" s="48" t="s">
        <v>6790</v>
      </c>
      <c r="C13737" s="48" t="s">
        <v>9939</v>
      </c>
      <c r="D13737" s="48"/>
      <c r="E13737" s="45"/>
    </row>
    <row r="13738" spans="1:5" x14ac:dyDescent="0.4">
      <c r="A13738" s="44">
        <v>473770</v>
      </c>
      <c r="B13738" s="48" t="s">
        <v>6791</v>
      </c>
      <c r="C13738" s="48" t="s">
        <v>9939</v>
      </c>
      <c r="D13738" s="48"/>
      <c r="E13738" s="45"/>
    </row>
    <row r="13739" spans="1:5" x14ac:dyDescent="0.4">
      <c r="A13739" s="44">
        <v>473771</v>
      </c>
      <c r="B13739" s="48" t="s">
        <v>6791</v>
      </c>
      <c r="C13739" s="48" t="s">
        <v>9939</v>
      </c>
      <c r="D13739" s="48"/>
      <c r="E13739" s="45"/>
    </row>
    <row r="13740" spans="1:5" x14ac:dyDescent="0.4">
      <c r="A13740" s="44">
        <v>473774</v>
      </c>
      <c r="B13740" s="48" t="s">
        <v>6792</v>
      </c>
      <c r="C13740" s="48" t="s">
        <v>9939</v>
      </c>
      <c r="D13740" s="48"/>
      <c r="E13740" s="45"/>
    </row>
    <row r="13741" spans="1:5" x14ac:dyDescent="0.4">
      <c r="A13741" s="44">
        <v>474557</v>
      </c>
      <c r="B13741" s="48" t="s">
        <v>6793</v>
      </c>
      <c r="C13741" s="48" t="s">
        <v>9939</v>
      </c>
      <c r="D13741" s="48"/>
      <c r="E13741" s="45"/>
    </row>
    <row r="13742" spans="1:5" x14ac:dyDescent="0.4">
      <c r="A13742" s="44">
        <v>474624</v>
      </c>
      <c r="B13742" s="48" t="s">
        <v>6794</v>
      </c>
      <c r="C13742" s="48" t="s">
        <v>9939</v>
      </c>
      <c r="D13742" s="48"/>
      <c r="E13742" s="45"/>
    </row>
    <row r="13743" spans="1:5" x14ac:dyDescent="0.4">
      <c r="A13743" s="44">
        <v>474688</v>
      </c>
      <c r="B13743" s="48" t="s">
        <v>6795</v>
      </c>
      <c r="C13743" s="48" t="s">
        <v>9939</v>
      </c>
      <c r="D13743" s="48"/>
      <c r="E13743" s="45"/>
    </row>
    <row r="13744" spans="1:5" x14ac:dyDescent="0.4">
      <c r="A13744" s="44">
        <v>474747</v>
      </c>
      <c r="B13744" s="48" t="s">
        <v>6796</v>
      </c>
      <c r="C13744" s="48" t="s">
        <v>9939</v>
      </c>
      <c r="D13744" s="48"/>
      <c r="E13744" s="45"/>
    </row>
    <row r="13745" spans="1:5" x14ac:dyDescent="0.4">
      <c r="A13745" s="44">
        <v>474992</v>
      </c>
      <c r="B13745" s="48" t="s">
        <v>6797</v>
      </c>
      <c r="C13745" s="48" t="s">
        <v>9939</v>
      </c>
      <c r="D13745" s="48"/>
      <c r="E13745" s="45"/>
    </row>
    <row r="13746" spans="1:5" x14ac:dyDescent="0.4">
      <c r="A13746" s="44">
        <v>475263</v>
      </c>
      <c r="B13746" s="48" t="s">
        <v>13417</v>
      </c>
      <c r="C13746" s="48" t="s">
        <v>9939</v>
      </c>
      <c r="D13746" s="48"/>
      <c r="E13746" s="45"/>
    </row>
    <row r="13747" spans="1:5" x14ac:dyDescent="0.4">
      <c r="A13747" s="44">
        <v>476368</v>
      </c>
      <c r="B13747" s="48" t="s">
        <v>2178</v>
      </c>
      <c r="C13747" s="48" t="s">
        <v>9939</v>
      </c>
      <c r="D13747" s="48"/>
      <c r="E13747" s="45"/>
    </row>
    <row r="13748" spans="1:5" x14ac:dyDescent="0.4">
      <c r="A13748" s="44">
        <v>477477</v>
      </c>
      <c r="B13748" s="48" t="s">
        <v>6798</v>
      </c>
      <c r="C13748" s="48" t="s">
        <v>9939</v>
      </c>
      <c r="D13748" s="48"/>
      <c r="E13748" s="45"/>
    </row>
    <row r="13749" spans="1:5" x14ac:dyDescent="0.4">
      <c r="A13749" s="44">
        <v>477493</v>
      </c>
      <c r="B13749" s="48" t="s">
        <v>2686</v>
      </c>
      <c r="C13749" s="48" t="s">
        <v>9939</v>
      </c>
      <c r="D13749" s="48"/>
      <c r="E13749" s="45"/>
    </row>
    <row r="13750" spans="1:5" x14ac:dyDescent="0.4">
      <c r="A13750" s="44">
        <v>477663</v>
      </c>
      <c r="B13750" s="48" t="s">
        <v>6799</v>
      </c>
      <c r="C13750" s="48" t="s">
        <v>9939</v>
      </c>
      <c r="D13750" s="48"/>
      <c r="E13750" s="45"/>
    </row>
    <row r="13751" spans="1:5" x14ac:dyDescent="0.4">
      <c r="A13751" s="44">
        <v>477775</v>
      </c>
      <c r="B13751" s="48" t="s">
        <v>6800</v>
      </c>
      <c r="C13751" s="48" t="s">
        <v>9939</v>
      </c>
      <c r="D13751" s="48"/>
      <c r="E13751" s="45"/>
    </row>
    <row r="13752" spans="1:5" x14ac:dyDescent="0.4">
      <c r="A13752" s="44">
        <v>478478</v>
      </c>
      <c r="B13752" s="48" t="s">
        <v>13143</v>
      </c>
      <c r="C13752" s="48" t="s">
        <v>9939</v>
      </c>
      <c r="D13752" s="48"/>
      <c r="E13752" s="45"/>
    </row>
    <row r="13753" spans="1:5" x14ac:dyDescent="0.4">
      <c r="A13753" s="44">
        <v>478557</v>
      </c>
      <c r="B13753" s="48" t="s">
        <v>6801</v>
      </c>
      <c r="C13753" s="48" t="s">
        <v>9939</v>
      </c>
      <c r="D13753" s="48"/>
      <c r="E13753" s="45"/>
    </row>
    <row r="13754" spans="1:5" x14ac:dyDescent="0.4">
      <c r="A13754" s="44">
        <v>478573</v>
      </c>
      <c r="B13754" s="48" t="s">
        <v>6802</v>
      </c>
      <c r="C13754" s="48" t="s">
        <v>9939</v>
      </c>
      <c r="D13754" s="48"/>
      <c r="E13754" s="45"/>
    </row>
    <row r="13755" spans="1:5" x14ac:dyDescent="0.4">
      <c r="A13755" s="44">
        <v>478762</v>
      </c>
      <c r="B13755" s="48" t="s">
        <v>6803</v>
      </c>
      <c r="C13755" s="48" t="s">
        <v>9939</v>
      </c>
      <c r="D13755" s="48"/>
      <c r="E13755" s="45"/>
    </row>
    <row r="13756" spans="1:5" x14ac:dyDescent="0.4">
      <c r="A13756" s="44">
        <v>480480</v>
      </c>
      <c r="B13756" s="48" t="s">
        <v>7401</v>
      </c>
      <c r="C13756" s="48" t="s">
        <v>9939</v>
      </c>
      <c r="D13756" s="48"/>
      <c r="E13756" s="45"/>
    </row>
    <row r="13757" spans="1:5" x14ac:dyDescent="0.4">
      <c r="A13757" s="44">
        <v>482282</v>
      </c>
      <c r="B13757" s="48" t="s">
        <v>6804</v>
      </c>
      <c r="C13757" s="48" t="s">
        <v>9939</v>
      </c>
      <c r="D13757" s="48"/>
      <c r="E13757" s="45"/>
    </row>
    <row r="13758" spans="1:5" x14ac:dyDescent="0.4">
      <c r="A13758" s="44">
        <v>482482</v>
      </c>
      <c r="B13758" s="48" t="s">
        <v>1798</v>
      </c>
      <c r="C13758" s="48" t="s">
        <v>9939</v>
      </c>
      <c r="D13758" s="48"/>
      <c r="E13758" s="45"/>
    </row>
    <row r="13759" spans="1:5" x14ac:dyDescent="0.4">
      <c r="A13759" s="44">
        <v>483277</v>
      </c>
      <c r="B13759" s="48" t="s">
        <v>6805</v>
      </c>
      <c r="C13759" s="48" t="s">
        <v>9939</v>
      </c>
      <c r="D13759" s="48"/>
      <c r="E13759" s="45"/>
    </row>
    <row r="13760" spans="1:5" x14ac:dyDescent="0.4">
      <c r="A13760" s="44">
        <v>484123</v>
      </c>
      <c r="B13760" s="48" t="s">
        <v>6806</v>
      </c>
      <c r="C13760" s="48" t="s">
        <v>9939</v>
      </c>
      <c r="D13760" s="48"/>
      <c r="E13760" s="45"/>
    </row>
    <row r="13761" spans="1:5" x14ac:dyDescent="0.4">
      <c r="A13761" s="44">
        <v>484437</v>
      </c>
      <c r="B13761" s="48" t="s">
        <v>6807</v>
      </c>
      <c r="C13761" s="48" t="s">
        <v>9939</v>
      </c>
      <c r="D13761" s="48"/>
      <c r="E13761" s="45"/>
    </row>
    <row r="13762" spans="1:5" x14ac:dyDescent="0.4">
      <c r="A13762" s="44">
        <v>484848</v>
      </c>
      <c r="B13762" s="48" t="s">
        <v>6808</v>
      </c>
      <c r="C13762" s="48" t="s">
        <v>9939</v>
      </c>
      <c r="D13762" s="48"/>
      <c r="E13762" s="45"/>
    </row>
    <row r="13763" spans="1:5" x14ac:dyDescent="0.4">
      <c r="A13763" s="44">
        <v>486262</v>
      </c>
      <c r="B13763" s="48" t="s">
        <v>2374</v>
      </c>
      <c r="C13763" s="48" t="s">
        <v>9939</v>
      </c>
      <c r="D13763" s="48"/>
      <c r="E13763" s="45"/>
    </row>
    <row r="13764" spans="1:5" x14ac:dyDescent="0.4">
      <c r="A13764" s="44">
        <v>486423</v>
      </c>
      <c r="B13764" s="48" t="s">
        <v>6809</v>
      </c>
      <c r="C13764" s="48" t="s">
        <v>9939</v>
      </c>
      <c r="D13764" s="48"/>
      <c r="E13764" s="45"/>
    </row>
    <row r="13765" spans="1:5" x14ac:dyDescent="0.4">
      <c r="A13765" s="44">
        <v>486479</v>
      </c>
      <c r="B13765" s="48" t="s">
        <v>6810</v>
      </c>
      <c r="C13765" s="48" t="s">
        <v>9939</v>
      </c>
      <c r="D13765" s="48"/>
      <c r="E13765" s="45"/>
    </row>
    <row r="13766" spans="1:5" x14ac:dyDescent="0.4">
      <c r="A13766" s="44">
        <v>487674</v>
      </c>
      <c r="B13766" s="48" t="s">
        <v>6811</v>
      </c>
      <c r="C13766" s="48" t="s">
        <v>9939</v>
      </c>
      <c r="D13766" s="48"/>
      <c r="E13766" s="45"/>
    </row>
    <row r="13767" spans="1:5" x14ac:dyDescent="0.4">
      <c r="A13767" s="44">
        <v>487853</v>
      </c>
      <c r="B13767" s="48" t="s">
        <v>1923</v>
      </c>
      <c r="C13767" s="48" t="s">
        <v>9939</v>
      </c>
      <c r="D13767" s="48"/>
      <c r="E13767" s="45"/>
    </row>
    <row r="13768" spans="1:5" x14ac:dyDescent="0.4">
      <c r="A13768" s="44">
        <v>492273</v>
      </c>
      <c r="B13768" s="48" t="s">
        <v>6812</v>
      </c>
      <c r="C13768" s="48" t="s">
        <v>9939</v>
      </c>
      <c r="D13768" s="48"/>
      <c r="E13768" s="45"/>
    </row>
    <row r="13769" spans="1:5" x14ac:dyDescent="0.4">
      <c r="A13769" s="44">
        <v>493493</v>
      </c>
      <c r="B13769" s="48" t="s">
        <v>15616</v>
      </c>
      <c r="C13769" s="48" t="s">
        <v>9939</v>
      </c>
      <c r="D13769" s="48"/>
      <c r="E13769" s="45"/>
    </row>
    <row r="13770" spans="1:5" x14ac:dyDescent="0.4">
      <c r="A13770" s="44">
        <v>494949</v>
      </c>
      <c r="B13770" s="48" t="s">
        <v>6813</v>
      </c>
      <c r="C13770" s="48" t="s">
        <v>9939</v>
      </c>
      <c r="D13770" s="48"/>
      <c r="E13770" s="45"/>
    </row>
    <row r="13771" spans="1:5" x14ac:dyDescent="0.4">
      <c r="A13771" s="44">
        <v>496674</v>
      </c>
      <c r="B13771" s="48" t="s">
        <v>7552</v>
      </c>
      <c r="C13771" s="48" t="s">
        <v>9939</v>
      </c>
      <c r="D13771" s="48"/>
      <c r="E13771" s="45"/>
    </row>
    <row r="13772" spans="1:5" x14ac:dyDescent="0.4">
      <c r="A13772" s="44">
        <v>499499</v>
      </c>
      <c r="B13772" s="48" t="s">
        <v>6814</v>
      </c>
      <c r="C13772" s="48" t="s">
        <v>9939</v>
      </c>
      <c r="D13772" s="48"/>
      <c r="E13772" s="45"/>
    </row>
    <row r="13773" spans="1:5" x14ac:dyDescent="0.4">
      <c r="A13773" s="44">
        <v>500005</v>
      </c>
      <c r="B13773" s="48" t="s">
        <v>6815</v>
      </c>
      <c r="C13773" s="48" t="s">
        <v>9939</v>
      </c>
      <c r="D13773" s="48"/>
      <c r="E13773" s="45"/>
    </row>
    <row r="13774" spans="1:5" x14ac:dyDescent="0.4">
      <c r="A13774" s="44">
        <v>500100</v>
      </c>
      <c r="B13774" s="48" t="s">
        <v>6816</v>
      </c>
      <c r="C13774" s="48" t="s">
        <v>9939</v>
      </c>
      <c r="D13774" s="48"/>
      <c r="E13774" s="45"/>
    </row>
    <row r="13775" spans="1:5" x14ac:dyDescent="0.4">
      <c r="A13775" s="44">
        <v>500400</v>
      </c>
      <c r="B13775" s="48" t="s">
        <v>6817</v>
      </c>
      <c r="C13775" s="48" t="s">
        <v>9939</v>
      </c>
      <c r="D13775" s="48"/>
      <c r="E13775" s="45"/>
    </row>
    <row r="13776" spans="1:5" x14ac:dyDescent="0.4">
      <c r="A13776" s="44">
        <v>500500</v>
      </c>
      <c r="B13776" s="48" t="s">
        <v>1547</v>
      </c>
      <c r="C13776" s="48" t="s">
        <v>9939</v>
      </c>
      <c r="D13776" s="48"/>
      <c r="E13776" s="45"/>
    </row>
    <row r="13777" spans="1:5" x14ac:dyDescent="0.4">
      <c r="A13777" s="44">
        <v>500500</v>
      </c>
      <c r="B13777" s="48" t="s">
        <v>10977</v>
      </c>
      <c r="C13777" s="48" t="s">
        <v>403</v>
      </c>
      <c r="D13777" s="48"/>
      <c r="E13777" s="45"/>
    </row>
    <row r="13778" spans="1:5" x14ac:dyDescent="0.4">
      <c r="A13778" s="44">
        <v>501050</v>
      </c>
      <c r="B13778" s="48" t="s">
        <v>13343</v>
      </c>
      <c r="C13778" s="48" t="s">
        <v>403</v>
      </c>
      <c r="D13778" s="48"/>
      <c r="E13778" s="45"/>
    </row>
    <row r="13779" spans="1:5" x14ac:dyDescent="0.4">
      <c r="A13779" s="44">
        <v>501909</v>
      </c>
      <c r="B13779" s="48" t="s">
        <v>1331</v>
      </c>
      <c r="C13779" s="48" t="s">
        <v>9939</v>
      </c>
      <c r="D13779" s="48"/>
      <c r="E13779" s="45"/>
    </row>
    <row r="13780" spans="1:5" x14ac:dyDescent="0.4">
      <c r="A13780" s="44">
        <v>502016</v>
      </c>
      <c r="B13780" s="48" t="s">
        <v>6818</v>
      </c>
      <c r="C13780" s="48" t="s">
        <v>9939</v>
      </c>
      <c r="D13780" s="48"/>
      <c r="E13780" s="45"/>
    </row>
    <row r="13781" spans="1:5" x14ac:dyDescent="0.4">
      <c r="A13781" s="44">
        <v>503503</v>
      </c>
      <c r="B13781" s="48" t="s">
        <v>6819</v>
      </c>
      <c r="C13781" s="48" t="s">
        <v>9939</v>
      </c>
      <c r="D13781" s="48"/>
      <c r="E13781" s="45"/>
    </row>
    <row r="13782" spans="1:5" x14ac:dyDescent="0.4">
      <c r="A13782" s="44">
        <v>504504</v>
      </c>
      <c r="B13782" s="48" t="s">
        <v>6820</v>
      </c>
      <c r="C13782" s="48" t="s">
        <v>9939</v>
      </c>
      <c r="D13782" s="48"/>
      <c r="E13782" s="45"/>
    </row>
    <row r="13783" spans="1:5" x14ac:dyDescent="0.4">
      <c r="A13783" s="44">
        <v>505050</v>
      </c>
      <c r="B13783" s="48" t="s">
        <v>6821</v>
      </c>
      <c r="C13783" s="48" t="s">
        <v>9939</v>
      </c>
      <c r="D13783" s="48"/>
      <c r="E13783" s="45"/>
    </row>
    <row r="13784" spans="1:5" x14ac:dyDescent="0.4">
      <c r="A13784" s="44">
        <v>505050</v>
      </c>
      <c r="B13784" s="48" t="s">
        <v>10978</v>
      </c>
      <c r="C13784" s="48" t="s">
        <v>403</v>
      </c>
      <c r="D13784" s="48"/>
      <c r="E13784" s="45"/>
    </row>
    <row r="13785" spans="1:5" x14ac:dyDescent="0.4">
      <c r="A13785" s="44">
        <v>509411</v>
      </c>
      <c r="B13785" s="48" t="s">
        <v>6717</v>
      </c>
      <c r="C13785" s="48" t="s">
        <v>9939</v>
      </c>
      <c r="D13785" s="48"/>
      <c r="E13785" s="45"/>
    </row>
    <row r="13786" spans="1:5" x14ac:dyDescent="0.4">
      <c r="A13786" s="44">
        <v>510510</v>
      </c>
      <c r="B13786" s="48" t="s">
        <v>12439</v>
      </c>
      <c r="C13786" s="48" t="s">
        <v>9939</v>
      </c>
      <c r="D13786" s="48"/>
      <c r="E13786" s="45"/>
    </row>
    <row r="13787" spans="1:5" x14ac:dyDescent="0.4">
      <c r="A13787" s="44">
        <v>511011</v>
      </c>
      <c r="B13787" s="48" t="s">
        <v>6822</v>
      </c>
      <c r="C13787" s="48" t="s">
        <v>9939</v>
      </c>
      <c r="D13787" s="48"/>
      <c r="E13787" s="45"/>
    </row>
    <row r="13788" spans="1:5" x14ac:dyDescent="0.4">
      <c r="A13788" s="44">
        <v>511123</v>
      </c>
      <c r="B13788" s="48" t="s">
        <v>6823</v>
      </c>
      <c r="C13788" s="48" t="s">
        <v>9939</v>
      </c>
      <c r="D13788" s="48"/>
      <c r="E13788" s="45"/>
    </row>
    <row r="13789" spans="1:5" x14ac:dyDescent="0.4">
      <c r="A13789" s="44">
        <v>511268</v>
      </c>
      <c r="B13789" s="48" t="s">
        <v>13144</v>
      </c>
      <c r="C13789" s="48" t="s">
        <v>403</v>
      </c>
      <c r="D13789" s="48"/>
      <c r="E13789" s="45"/>
    </row>
    <row r="13790" spans="1:5" x14ac:dyDescent="0.4">
      <c r="A13790" s="44">
        <v>511411</v>
      </c>
      <c r="B13790" s="48" t="s">
        <v>6824</v>
      </c>
      <c r="C13790" s="48" t="s">
        <v>9939</v>
      </c>
      <c r="D13790" s="48"/>
      <c r="E13790" s="45"/>
    </row>
    <row r="13791" spans="1:5" x14ac:dyDescent="0.4">
      <c r="A13791" s="44">
        <v>511411</v>
      </c>
      <c r="B13791" s="48" t="s">
        <v>6824</v>
      </c>
      <c r="C13791" s="48" t="s">
        <v>403</v>
      </c>
      <c r="D13791" s="48"/>
      <c r="E13791" s="45"/>
    </row>
    <row r="13792" spans="1:5" x14ac:dyDescent="0.4">
      <c r="A13792" s="44">
        <v>511511</v>
      </c>
      <c r="B13792" s="48" t="s">
        <v>6825</v>
      </c>
      <c r="C13792" s="48" t="s">
        <v>9939</v>
      </c>
      <c r="D13792" s="48"/>
      <c r="E13792" s="45"/>
    </row>
    <row r="13793" spans="1:5" x14ac:dyDescent="0.4">
      <c r="A13793" s="44">
        <v>511785</v>
      </c>
      <c r="B13793" s="48" t="s">
        <v>10979</v>
      </c>
      <c r="C13793" s="48" t="s">
        <v>403</v>
      </c>
      <c r="D13793" s="48"/>
      <c r="E13793" s="45"/>
    </row>
    <row r="13794" spans="1:5" x14ac:dyDescent="0.4">
      <c r="A13794" s="44">
        <v>515151</v>
      </c>
      <c r="B13794" s="48" t="s">
        <v>6826</v>
      </c>
      <c r="C13794" s="48" t="s">
        <v>9939</v>
      </c>
      <c r="D13794" s="48"/>
      <c r="E13794" s="45"/>
    </row>
    <row r="13795" spans="1:5" x14ac:dyDescent="0.4">
      <c r="A13795" s="44">
        <v>515515</v>
      </c>
      <c r="B13795" s="48" t="s">
        <v>6827</v>
      </c>
      <c r="C13795" s="48" t="s">
        <v>9939</v>
      </c>
      <c r="D13795" s="48"/>
      <c r="E13795" s="45"/>
    </row>
    <row r="13796" spans="1:5" x14ac:dyDescent="0.4">
      <c r="A13796" s="44">
        <v>516511</v>
      </c>
      <c r="B13796" s="48" t="s">
        <v>10980</v>
      </c>
      <c r="C13796" s="48" t="s">
        <v>403</v>
      </c>
      <c r="D13796" s="48"/>
      <c r="E13796" s="45"/>
    </row>
    <row r="13797" spans="1:5" x14ac:dyDescent="0.4">
      <c r="A13797" s="44">
        <v>518118</v>
      </c>
      <c r="B13797" s="48" t="s">
        <v>6828</v>
      </c>
      <c r="C13797" s="48" t="s">
        <v>9939</v>
      </c>
      <c r="D13797" s="48"/>
      <c r="E13797" s="45"/>
    </row>
    <row r="13798" spans="1:5" x14ac:dyDescent="0.4">
      <c r="A13798" s="44">
        <v>519519</v>
      </c>
      <c r="B13798" s="48" t="s">
        <v>1290</v>
      </c>
      <c r="C13798" s="48" t="s">
        <v>9939</v>
      </c>
      <c r="D13798" s="48"/>
      <c r="E13798" s="45"/>
    </row>
    <row r="13799" spans="1:5" x14ac:dyDescent="0.4">
      <c r="A13799" s="44">
        <v>520520</v>
      </c>
      <c r="B13799" s="48" t="s">
        <v>11941</v>
      </c>
      <c r="C13799" s="48" t="s">
        <v>9939</v>
      </c>
      <c r="D13799" s="48"/>
      <c r="E13799" s="45"/>
    </row>
    <row r="13800" spans="1:5" x14ac:dyDescent="0.4">
      <c r="A13800" s="44">
        <v>522265</v>
      </c>
      <c r="B13800" s="48" t="s">
        <v>10981</v>
      </c>
      <c r="C13800" s="48" t="s">
        <v>403</v>
      </c>
      <c r="D13800" s="48"/>
      <c r="E13800" s="45"/>
    </row>
    <row r="13801" spans="1:5" x14ac:dyDescent="0.4">
      <c r="A13801" s="44">
        <v>523363</v>
      </c>
      <c r="B13801" s="48" t="s">
        <v>6829</v>
      </c>
      <c r="C13801" s="48" t="s">
        <v>9939</v>
      </c>
      <c r="D13801" s="48"/>
      <c r="E13801" s="45"/>
    </row>
    <row r="13802" spans="1:5" x14ac:dyDescent="0.4">
      <c r="A13802" s="44">
        <v>524737</v>
      </c>
      <c r="B13802" s="48" t="s">
        <v>2752</v>
      </c>
      <c r="C13802" s="48" t="s">
        <v>9939</v>
      </c>
      <c r="D13802" s="48"/>
      <c r="E13802" s="45"/>
    </row>
    <row r="13803" spans="1:5" x14ac:dyDescent="0.4">
      <c r="A13803" s="44">
        <v>525626</v>
      </c>
      <c r="B13803" s="48" t="s">
        <v>15617</v>
      </c>
      <c r="C13803" s="48" t="s">
        <v>403</v>
      </c>
      <c r="D13803" s="48"/>
      <c r="E13803" s="45"/>
    </row>
    <row r="13804" spans="1:5" x14ac:dyDescent="0.4">
      <c r="A13804" s="44">
        <v>525768</v>
      </c>
      <c r="B13804" s="48" t="s">
        <v>6830</v>
      </c>
      <c r="C13804" s="48" t="s">
        <v>9939</v>
      </c>
      <c r="D13804" s="48"/>
      <c r="E13804" s="45"/>
    </row>
    <row r="13805" spans="1:5" x14ac:dyDescent="0.4">
      <c r="A13805" s="44">
        <v>526371</v>
      </c>
      <c r="B13805" s="48" t="s">
        <v>13850</v>
      </c>
      <c r="C13805" s="48" t="s">
        <v>9939</v>
      </c>
      <c r="D13805" s="48"/>
      <c r="E13805" s="45"/>
    </row>
    <row r="13806" spans="1:5" x14ac:dyDescent="0.4">
      <c r="A13806" s="44">
        <v>526462</v>
      </c>
      <c r="B13806" s="48" t="s">
        <v>6831</v>
      </c>
      <c r="C13806" s="48" t="s">
        <v>9939</v>
      </c>
      <c r="D13806" s="48"/>
      <c r="E13806" s="45"/>
    </row>
    <row r="13807" spans="1:5" x14ac:dyDescent="0.4">
      <c r="A13807" s="44">
        <v>526526</v>
      </c>
      <c r="B13807" s="48" t="s">
        <v>13418</v>
      </c>
      <c r="C13807" s="48" t="s">
        <v>9939</v>
      </c>
      <c r="D13807" s="48"/>
      <c r="E13807" s="45"/>
    </row>
    <row r="13808" spans="1:5" x14ac:dyDescent="0.4">
      <c r="A13808" s="44">
        <v>527365</v>
      </c>
      <c r="B13808" s="48" t="s">
        <v>6832</v>
      </c>
      <c r="C13808" s="48" t="s">
        <v>9939</v>
      </c>
      <c r="D13808" s="48"/>
      <c r="E13808" s="45"/>
    </row>
    <row r="13809" spans="1:5" x14ac:dyDescent="0.4">
      <c r="A13809" s="44">
        <v>527365</v>
      </c>
      <c r="B13809" s="48" t="s">
        <v>6832</v>
      </c>
      <c r="C13809" s="48" t="s">
        <v>403</v>
      </c>
      <c r="D13809" s="48"/>
      <c r="E13809" s="45"/>
    </row>
    <row r="13810" spans="1:5" x14ac:dyDescent="0.4">
      <c r="A13810" s="44">
        <v>527667</v>
      </c>
      <c r="B13810" s="48" t="s">
        <v>6833</v>
      </c>
      <c r="C13810" s="48" t="s">
        <v>9939</v>
      </c>
      <c r="D13810" s="48"/>
      <c r="E13810" s="45"/>
    </row>
    <row r="13811" spans="1:5" x14ac:dyDescent="0.4">
      <c r="A13811" s="44">
        <v>529529</v>
      </c>
      <c r="B13811" s="48" t="s">
        <v>9684</v>
      </c>
      <c r="C13811" s="48" t="s">
        <v>9939</v>
      </c>
      <c r="D13811" s="48"/>
      <c r="E13811" s="45"/>
    </row>
    <row r="13812" spans="1:5" x14ac:dyDescent="0.4">
      <c r="A13812" s="44">
        <v>529937</v>
      </c>
      <c r="B13812" s="48" t="s">
        <v>6834</v>
      </c>
      <c r="C13812" s="48" t="s">
        <v>9939</v>
      </c>
      <c r="D13812" s="48"/>
      <c r="E13812" s="45"/>
    </row>
    <row r="13813" spans="1:5" x14ac:dyDescent="0.4">
      <c r="A13813" s="44">
        <v>529937</v>
      </c>
      <c r="B13813" s="48" t="s">
        <v>15618</v>
      </c>
      <c r="C13813" s="48" t="s">
        <v>403</v>
      </c>
      <c r="D13813" s="48"/>
      <c r="E13813" s="45"/>
    </row>
    <row r="13814" spans="1:5" x14ac:dyDescent="0.4">
      <c r="A13814" s="44">
        <v>532784</v>
      </c>
      <c r="B13814" s="48" t="s">
        <v>6835</v>
      </c>
      <c r="C13814" s="48" t="s">
        <v>9939</v>
      </c>
      <c r="D13814" s="48"/>
      <c r="E13814" s="45"/>
    </row>
    <row r="13815" spans="1:5" x14ac:dyDescent="0.4">
      <c r="A13815" s="44">
        <v>534466</v>
      </c>
      <c r="B13815" s="48" t="s">
        <v>6836</v>
      </c>
      <c r="C13815" s="48" t="s">
        <v>9939</v>
      </c>
      <c r="D13815" s="48"/>
      <c r="E13815" s="45"/>
    </row>
    <row r="13816" spans="1:5" x14ac:dyDescent="0.4">
      <c r="A13816" s="44">
        <v>535353</v>
      </c>
      <c r="B13816" s="48" t="s">
        <v>6837</v>
      </c>
      <c r="C13816" s="48" t="s">
        <v>9939</v>
      </c>
      <c r="D13816" s="48"/>
      <c r="E13816" s="45"/>
    </row>
    <row r="13817" spans="1:5" ht="37.5" x14ac:dyDescent="0.4">
      <c r="A13817" s="44">
        <v>535353</v>
      </c>
      <c r="B13817" s="48" t="s">
        <v>15619</v>
      </c>
      <c r="C13817" s="48" t="s">
        <v>403</v>
      </c>
      <c r="D13817" s="48"/>
      <c r="E13817" s="45"/>
    </row>
    <row r="13818" spans="1:5" x14ac:dyDescent="0.4">
      <c r="A13818" s="44">
        <v>536372</v>
      </c>
      <c r="B13818" s="48" t="s">
        <v>11205</v>
      </c>
      <c r="C13818" s="48" t="s">
        <v>9939</v>
      </c>
      <c r="D13818" s="48"/>
      <c r="E13818" s="45"/>
    </row>
    <row r="13819" spans="1:5" x14ac:dyDescent="0.4">
      <c r="A13819" s="44">
        <v>536536</v>
      </c>
      <c r="B13819" s="48" t="s">
        <v>14993</v>
      </c>
      <c r="C13819" s="48" t="s">
        <v>403</v>
      </c>
      <c r="D13819" s="48"/>
      <c r="E13819" s="45"/>
    </row>
    <row r="13820" spans="1:5" x14ac:dyDescent="0.4">
      <c r="A13820" s="44">
        <v>536669</v>
      </c>
      <c r="B13820" s="48" t="s">
        <v>6838</v>
      </c>
      <c r="C13820" s="48" t="s">
        <v>9939</v>
      </c>
      <c r="D13820" s="48"/>
      <c r="E13820" s="45"/>
    </row>
    <row r="13821" spans="1:5" x14ac:dyDescent="0.4">
      <c r="A13821" s="44">
        <v>536669</v>
      </c>
      <c r="B13821" s="48" t="s">
        <v>14994</v>
      </c>
      <c r="C13821" s="48" t="s">
        <v>403</v>
      </c>
      <c r="D13821" s="48"/>
      <c r="E13821" s="45"/>
    </row>
    <row r="13822" spans="1:5" x14ac:dyDescent="0.4">
      <c r="A13822" s="44">
        <v>536686</v>
      </c>
      <c r="B13822" s="48" t="s">
        <v>5755</v>
      </c>
      <c r="C13822" s="48" t="s">
        <v>9939</v>
      </c>
      <c r="D13822" s="48"/>
      <c r="E13822" s="45"/>
    </row>
    <row r="13823" spans="1:5" x14ac:dyDescent="0.4">
      <c r="A13823" s="44">
        <v>536737</v>
      </c>
      <c r="B13823" s="48" t="s">
        <v>6839</v>
      </c>
      <c r="C13823" s="48" t="s">
        <v>9939</v>
      </c>
      <c r="D13823" s="48"/>
      <c r="E13823" s="45"/>
    </row>
    <row r="13824" spans="1:5" x14ac:dyDescent="0.4">
      <c r="A13824" s="44">
        <v>537739</v>
      </c>
      <c r="B13824" s="48" t="s">
        <v>14995</v>
      </c>
      <c r="C13824" s="48" t="s">
        <v>9939</v>
      </c>
      <c r="D13824" s="48"/>
      <c r="E13824" s="45"/>
    </row>
    <row r="13825" spans="1:5" x14ac:dyDescent="0.4">
      <c r="A13825" s="44">
        <v>537898</v>
      </c>
      <c r="B13825" s="48" t="s">
        <v>15620</v>
      </c>
      <c r="C13825" s="48" t="s">
        <v>9939</v>
      </c>
      <c r="D13825" s="48"/>
      <c r="E13825" s="45"/>
    </row>
    <row r="13826" spans="1:5" x14ac:dyDescent="0.4">
      <c r="A13826" s="44">
        <v>538258</v>
      </c>
      <c r="B13826" s="48" t="s">
        <v>11952</v>
      </c>
      <c r="C13826" s="48" t="s">
        <v>9939</v>
      </c>
      <c r="D13826" s="48"/>
      <c r="E13826" s="45"/>
    </row>
    <row r="13827" spans="1:5" x14ac:dyDescent="0.4">
      <c r="A13827" s="44">
        <v>538279</v>
      </c>
      <c r="B13827" s="48" t="s">
        <v>6840</v>
      </c>
      <c r="C13827" s="48" t="s">
        <v>9939</v>
      </c>
      <c r="D13827" s="48"/>
      <c r="E13827" s="45"/>
    </row>
    <row r="13828" spans="1:5" x14ac:dyDescent="0.4">
      <c r="A13828" s="44">
        <v>538766</v>
      </c>
      <c r="B13828" s="48" t="s">
        <v>14996</v>
      </c>
      <c r="C13828" s="48" t="s">
        <v>9939</v>
      </c>
      <c r="D13828" s="48"/>
      <c r="E13828" s="45"/>
    </row>
    <row r="13829" spans="1:5" x14ac:dyDescent="0.4">
      <c r="A13829" s="44">
        <v>538835</v>
      </c>
      <c r="B13829" s="48" t="s">
        <v>14997</v>
      </c>
      <c r="C13829" s="48" t="s">
        <v>9939</v>
      </c>
      <c r="D13829" s="48"/>
      <c r="E13829" s="45"/>
    </row>
    <row r="13830" spans="1:5" x14ac:dyDescent="0.4">
      <c r="A13830" s="44">
        <v>543210</v>
      </c>
      <c r="B13830" s="48" t="s">
        <v>6841</v>
      </c>
      <c r="C13830" s="48" t="s">
        <v>9939</v>
      </c>
      <c r="D13830" s="48"/>
      <c r="E13830" s="45"/>
    </row>
    <row r="13831" spans="1:5" x14ac:dyDescent="0.4">
      <c r="A13831" s="44">
        <v>543339</v>
      </c>
      <c r="B13831" s="48" t="s">
        <v>10276</v>
      </c>
      <c r="C13831" s="48" t="s">
        <v>9939</v>
      </c>
      <c r="D13831" s="48"/>
      <c r="E13831" s="45"/>
    </row>
    <row r="13832" spans="1:5" x14ac:dyDescent="0.4">
      <c r="A13832" s="44">
        <v>543457</v>
      </c>
      <c r="B13832" s="48" t="s">
        <v>6855</v>
      </c>
      <c r="C13832" s="48" t="s">
        <v>403</v>
      </c>
      <c r="D13832" s="48"/>
      <c r="E13832" s="45"/>
    </row>
    <row r="13833" spans="1:5" x14ac:dyDescent="0.4">
      <c r="A13833" s="44">
        <v>543543</v>
      </c>
      <c r="B13833" s="48" t="s">
        <v>6663</v>
      </c>
      <c r="C13833" s="48" t="s">
        <v>9939</v>
      </c>
      <c r="D13833" s="48"/>
      <c r="E13833" s="45"/>
    </row>
    <row r="13834" spans="1:5" x14ac:dyDescent="0.4">
      <c r="A13834" s="44">
        <v>545454</v>
      </c>
      <c r="B13834" s="48" t="s">
        <v>6842</v>
      </c>
      <c r="C13834" s="48" t="s">
        <v>9939</v>
      </c>
      <c r="D13834" s="48"/>
      <c r="E13834" s="45"/>
    </row>
    <row r="13835" spans="1:5" x14ac:dyDescent="0.4">
      <c r="A13835" s="44">
        <v>546328</v>
      </c>
      <c r="B13835" s="48" t="s">
        <v>6843</v>
      </c>
      <c r="C13835" s="48" t="s">
        <v>9939</v>
      </c>
      <c r="D13835" s="48"/>
      <c r="E13835" s="45"/>
    </row>
    <row r="13836" spans="1:5" x14ac:dyDescent="0.4">
      <c r="A13836" s="44">
        <v>546471</v>
      </c>
      <c r="B13836" s="48" t="s">
        <v>15621</v>
      </c>
      <c r="C13836" s="48" t="s">
        <v>9939</v>
      </c>
      <c r="D13836" s="48"/>
      <c r="E13836" s="45"/>
    </row>
    <row r="13837" spans="1:5" x14ac:dyDescent="0.4">
      <c r="A13837" s="44">
        <v>548722</v>
      </c>
      <c r="B13837" s="48" t="s">
        <v>6844</v>
      </c>
      <c r="C13837" s="48" t="s">
        <v>9939</v>
      </c>
      <c r="D13837" s="48"/>
      <c r="E13837" s="45"/>
    </row>
    <row r="13838" spans="1:5" x14ac:dyDescent="0.4">
      <c r="A13838" s="44">
        <v>551442</v>
      </c>
      <c r="B13838" s="48" t="s">
        <v>14998</v>
      </c>
      <c r="C13838" s="48" t="s">
        <v>403</v>
      </c>
      <c r="D13838" s="48"/>
      <c r="E13838" s="45"/>
    </row>
    <row r="13839" spans="1:5" x14ac:dyDescent="0.4">
      <c r="A13839" s="44">
        <v>552020</v>
      </c>
      <c r="B13839" s="48" t="s">
        <v>15873</v>
      </c>
      <c r="C13839" s="48" t="s">
        <v>9939</v>
      </c>
      <c r="D13839" s="48"/>
      <c r="E13839" s="45"/>
    </row>
    <row r="13840" spans="1:5" x14ac:dyDescent="0.4">
      <c r="A13840" s="44">
        <v>552255</v>
      </c>
      <c r="B13840" s="48" t="s">
        <v>2750</v>
      </c>
      <c r="C13840" s="48" t="s">
        <v>9939</v>
      </c>
      <c r="D13840" s="48"/>
      <c r="E13840" s="45"/>
    </row>
    <row r="13841" spans="1:5" x14ac:dyDescent="0.4">
      <c r="A13841" s="44">
        <v>552255</v>
      </c>
      <c r="B13841" s="48" t="s">
        <v>2750</v>
      </c>
      <c r="C13841" s="48" t="s">
        <v>403</v>
      </c>
      <c r="D13841" s="48"/>
      <c r="E13841" s="45"/>
    </row>
    <row r="13842" spans="1:5" x14ac:dyDescent="0.4">
      <c r="A13842" s="44">
        <v>552266</v>
      </c>
      <c r="B13842" s="48" t="s">
        <v>15622</v>
      </c>
      <c r="C13842" s="48" t="s">
        <v>9939</v>
      </c>
      <c r="D13842" s="48"/>
      <c r="E13842" s="45"/>
    </row>
    <row r="13843" spans="1:5" x14ac:dyDescent="0.4">
      <c r="A13843" s="44">
        <v>552763</v>
      </c>
      <c r="B13843" s="48" t="s">
        <v>14999</v>
      </c>
      <c r="C13843" s="48" t="s">
        <v>403</v>
      </c>
      <c r="D13843" s="48"/>
      <c r="E13843" s="45"/>
    </row>
    <row r="13844" spans="1:5" x14ac:dyDescent="0.4">
      <c r="A13844" s="44">
        <v>553835</v>
      </c>
      <c r="B13844" s="48" t="s">
        <v>7508</v>
      </c>
      <c r="C13844" s="48" t="s">
        <v>9939</v>
      </c>
      <c r="D13844" s="48"/>
      <c r="E13844" s="45"/>
    </row>
    <row r="13845" spans="1:5" x14ac:dyDescent="0.4">
      <c r="A13845" s="44">
        <v>555000</v>
      </c>
      <c r="B13845" s="48" t="s">
        <v>6845</v>
      </c>
      <c r="C13845" s="48" t="s">
        <v>9939</v>
      </c>
      <c r="D13845" s="48"/>
      <c r="E13845" s="45"/>
    </row>
    <row r="13846" spans="1:5" x14ac:dyDescent="0.4">
      <c r="A13846" s="44">
        <v>555111</v>
      </c>
      <c r="B13846" s="48" t="s">
        <v>6846</v>
      </c>
      <c r="C13846" s="48" t="s">
        <v>9939</v>
      </c>
      <c r="D13846" s="48"/>
      <c r="E13846" s="45"/>
    </row>
    <row r="13847" spans="1:5" x14ac:dyDescent="0.4">
      <c r="A13847" s="44">
        <v>555111</v>
      </c>
      <c r="B13847" s="48" t="s">
        <v>15623</v>
      </c>
      <c r="C13847" s="48" t="s">
        <v>403</v>
      </c>
      <c r="D13847" s="48"/>
      <c r="E13847" s="45"/>
    </row>
    <row r="13848" spans="1:5" x14ac:dyDescent="0.4">
      <c r="A13848" s="44">
        <v>555123</v>
      </c>
      <c r="B13848" s="48" t="s">
        <v>6847</v>
      </c>
      <c r="C13848" s="48" t="s">
        <v>9939</v>
      </c>
      <c r="D13848" s="48"/>
      <c r="E13848" s="45"/>
    </row>
    <row r="13849" spans="1:5" x14ac:dyDescent="0.4">
      <c r="A13849" s="44">
        <v>555333</v>
      </c>
      <c r="B13849" s="48" t="s">
        <v>6848</v>
      </c>
      <c r="C13849" s="48" t="s">
        <v>9939</v>
      </c>
      <c r="D13849" s="48"/>
      <c r="E13849" s="45"/>
    </row>
    <row r="13850" spans="1:5" x14ac:dyDescent="0.4">
      <c r="A13850" s="44">
        <v>555333</v>
      </c>
      <c r="B13850" s="48" t="s">
        <v>10982</v>
      </c>
      <c r="C13850" s="48" t="s">
        <v>403</v>
      </c>
      <c r="D13850" s="48"/>
      <c r="E13850" s="45"/>
    </row>
    <row r="13851" spans="1:5" x14ac:dyDescent="0.4">
      <c r="A13851" s="44">
        <v>555555</v>
      </c>
      <c r="B13851" s="48" t="s">
        <v>11531</v>
      </c>
      <c r="C13851" s="48" t="s">
        <v>9939</v>
      </c>
      <c r="D13851" s="48"/>
      <c r="E13851" s="45"/>
    </row>
    <row r="13852" spans="1:5" x14ac:dyDescent="0.4">
      <c r="A13852" s="44">
        <v>555555</v>
      </c>
      <c r="B13852" s="48" t="s">
        <v>10983</v>
      </c>
      <c r="C13852" s="48" t="s">
        <v>403</v>
      </c>
      <c r="D13852" s="48"/>
      <c r="E13852" s="45"/>
    </row>
    <row r="13853" spans="1:5" x14ac:dyDescent="0.4">
      <c r="A13853" s="44">
        <v>555666</v>
      </c>
      <c r="B13853" s="48" t="s">
        <v>6849</v>
      </c>
      <c r="C13853" s="48" t="s">
        <v>9939</v>
      </c>
      <c r="D13853" s="48"/>
      <c r="E13853" s="45"/>
    </row>
    <row r="13854" spans="1:5" x14ac:dyDescent="0.4">
      <c r="A13854" s="44">
        <v>555777</v>
      </c>
      <c r="B13854" s="48" t="s">
        <v>6131</v>
      </c>
      <c r="C13854" s="48" t="s">
        <v>9939</v>
      </c>
      <c r="D13854" s="48"/>
      <c r="E13854" s="45"/>
    </row>
    <row r="13855" spans="1:5" x14ac:dyDescent="0.4">
      <c r="A13855" s="44">
        <v>555888</v>
      </c>
      <c r="B13855" s="48" t="s">
        <v>6850</v>
      </c>
      <c r="C13855" s="48" t="s">
        <v>9939</v>
      </c>
      <c r="D13855" s="48"/>
      <c r="E13855" s="45"/>
    </row>
    <row r="13856" spans="1:5" x14ac:dyDescent="0.4">
      <c r="A13856" s="44">
        <v>555999</v>
      </c>
      <c r="B13856" s="48" t="s">
        <v>6842</v>
      </c>
      <c r="C13856" s="48" t="s">
        <v>9939</v>
      </c>
      <c r="D13856" s="48"/>
      <c r="E13856" s="45"/>
    </row>
    <row r="13857" spans="1:5" x14ac:dyDescent="0.4">
      <c r="A13857" s="44">
        <v>556223</v>
      </c>
      <c r="B13857" s="48" t="s">
        <v>12419</v>
      </c>
      <c r="C13857" s="48" t="s">
        <v>9939</v>
      </c>
      <c r="D13857" s="48"/>
      <c r="E13857" s="45"/>
    </row>
    <row r="13858" spans="1:5" x14ac:dyDescent="0.4">
      <c r="A13858" s="44">
        <v>556699</v>
      </c>
      <c r="B13858" s="48" t="s">
        <v>6851</v>
      </c>
      <c r="C13858" s="48" t="s">
        <v>9939</v>
      </c>
      <c r="D13858" s="48"/>
      <c r="E13858" s="45"/>
    </row>
    <row r="13859" spans="1:5" x14ac:dyDescent="0.4">
      <c r="A13859" s="44">
        <v>557755</v>
      </c>
      <c r="B13859" s="48" t="s">
        <v>6852</v>
      </c>
      <c r="C13859" s="48" t="s">
        <v>9939</v>
      </c>
      <c r="D13859" s="48"/>
      <c r="E13859" s="45"/>
    </row>
    <row r="13860" spans="1:5" x14ac:dyDescent="0.4">
      <c r="A13860" s="44">
        <v>560560</v>
      </c>
      <c r="B13860" s="48" t="s">
        <v>13145</v>
      </c>
      <c r="C13860" s="48" t="s">
        <v>403</v>
      </c>
      <c r="D13860" s="48"/>
      <c r="E13860" s="45"/>
    </row>
    <row r="13861" spans="1:5" x14ac:dyDescent="0.4">
      <c r="A13861" s="44">
        <v>561561</v>
      </c>
      <c r="B13861" s="48" t="s">
        <v>6853</v>
      </c>
      <c r="C13861" s="48" t="s">
        <v>9939</v>
      </c>
      <c r="D13861" s="48"/>
      <c r="E13861" s="45"/>
    </row>
    <row r="13862" spans="1:5" x14ac:dyDescent="0.4">
      <c r="A13862" s="44">
        <v>561850</v>
      </c>
      <c r="B13862" s="48" t="s">
        <v>15624</v>
      </c>
      <c r="C13862" s="48" t="s">
        <v>9939</v>
      </c>
      <c r="D13862" s="48"/>
      <c r="E13862" s="45"/>
    </row>
    <row r="13863" spans="1:5" x14ac:dyDescent="0.4">
      <c r="A13863" s="44">
        <v>562273</v>
      </c>
      <c r="B13863" s="48" t="s">
        <v>3921</v>
      </c>
      <c r="C13863" s="48" t="s">
        <v>9939</v>
      </c>
      <c r="D13863" s="48"/>
      <c r="E13863" s="45"/>
    </row>
    <row r="13864" spans="1:5" x14ac:dyDescent="0.4">
      <c r="A13864" s="44">
        <v>562283</v>
      </c>
      <c r="B13864" s="48" t="s">
        <v>6854</v>
      </c>
      <c r="C13864" s="48" t="s">
        <v>9939</v>
      </c>
      <c r="D13864" s="48"/>
      <c r="E13864" s="45"/>
    </row>
    <row r="13865" spans="1:5" x14ac:dyDescent="0.4">
      <c r="A13865" s="44">
        <v>562529</v>
      </c>
      <c r="B13865" s="48" t="s">
        <v>15000</v>
      </c>
      <c r="C13865" s="48" t="s">
        <v>403</v>
      </c>
      <c r="D13865" s="48"/>
      <c r="E13865" s="45"/>
    </row>
    <row r="13866" spans="1:5" x14ac:dyDescent="0.4">
      <c r="A13866" s="44">
        <v>562537</v>
      </c>
      <c r="B13866" s="48" t="s">
        <v>6855</v>
      </c>
      <c r="C13866" s="48" t="s">
        <v>9939</v>
      </c>
      <c r="D13866" s="48"/>
      <c r="E13866" s="45"/>
    </row>
    <row r="13867" spans="1:5" x14ac:dyDescent="0.4">
      <c r="A13867" s="44">
        <v>562662</v>
      </c>
      <c r="B13867" s="48" t="s">
        <v>6856</v>
      </c>
      <c r="C13867" s="48" t="s">
        <v>9939</v>
      </c>
      <c r="D13867" s="48"/>
      <c r="E13867" s="45"/>
    </row>
    <row r="13868" spans="1:5" x14ac:dyDescent="0.4">
      <c r="A13868" s="44">
        <v>563563</v>
      </c>
      <c r="B13868" s="48" t="s">
        <v>11532</v>
      </c>
      <c r="C13868" s="48" t="s">
        <v>9939</v>
      </c>
      <c r="D13868" s="48"/>
      <c r="E13868" s="45"/>
    </row>
    <row r="13869" spans="1:5" x14ac:dyDescent="0.4">
      <c r="A13869" s="44">
        <v>564267</v>
      </c>
      <c r="B13869" s="48" t="s">
        <v>6857</v>
      </c>
      <c r="C13869" s="48" t="s">
        <v>9939</v>
      </c>
      <c r="D13869" s="48"/>
      <c r="E13869" s="45"/>
    </row>
    <row r="13870" spans="1:5" x14ac:dyDescent="0.4">
      <c r="A13870" s="44">
        <v>564537</v>
      </c>
      <c r="B13870" s="48" t="s">
        <v>6858</v>
      </c>
      <c r="C13870" s="48" t="s">
        <v>9939</v>
      </c>
      <c r="D13870" s="48"/>
      <c r="E13870" s="45"/>
    </row>
    <row r="13871" spans="1:5" x14ac:dyDescent="0.4">
      <c r="A13871" s="44">
        <v>564646</v>
      </c>
      <c r="B13871" s="48" t="s">
        <v>6859</v>
      </c>
      <c r="C13871" s="48" t="s">
        <v>9939</v>
      </c>
      <c r="D13871" s="48"/>
      <c r="E13871" s="45"/>
    </row>
    <row r="13872" spans="1:5" x14ac:dyDescent="0.4">
      <c r="A13872" s="44">
        <v>564664</v>
      </c>
      <c r="B13872" s="48" t="s">
        <v>6860</v>
      </c>
      <c r="C13872" s="48" t="s">
        <v>9939</v>
      </c>
      <c r="D13872" s="48"/>
      <c r="E13872" s="45"/>
    </row>
    <row r="13873" spans="1:5" x14ac:dyDescent="0.4">
      <c r="A13873" s="44">
        <v>564675</v>
      </c>
      <c r="B13873" s="48" t="s">
        <v>6861</v>
      </c>
      <c r="C13873" s="48" t="s">
        <v>9939</v>
      </c>
      <c r="D13873" s="48"/>
      <c r="E13873" s="45"/>
    </row>
    <row r="13874" spans="1:5" x14ac:dyDescent="0.4">
      <c r="A13874" s="44">
        <v>566367</v>
      </c>
      <c r="B13874" s="48" t="s">
        <v>6862</v>
      </c>
      <c r="C13874" s="48" t="s">
        <v>9939</v>
      </c>
      <c r="D13874" s="48"/>
      <c r="E13874" s="45"/>
    </row>
    <row r="13875" spans="1:5" x14ac:dyDescent="0.4">
      <c r="A13875" s="44">
        <v>566566</v>
      </c>
      <c r="B13875" s="48" t="s">
        <v>7553</v>
      </c>
      <c r="C13875" s="48" t="s">
        <v>9939</v>
      </c>
      <c r="D13875" s="48"/>
      <c r="E13875" s="45"/>
    </row>
    <row r="13876" spans="1:5" x14ac:dyDescent="0.4">
      <c r="A13876" s="44">
        <v>566587</v>
      </c>
      <c r="B13876" s="48" t="s">
        <v>6863</v>
      </c>
      <c r="C13876" s="48" t="s">
        <v>9939</v>
      </c>
      <c r="D13876" s="48"/>
      <c r="E13876" s="45"/>
    </row>
    <row r="13877" spans="1:5" x14ac:dyDescent="0.4">
      <c r="A13877" s="44">
        <v>566887</v>
      </c>
      <c r="B13877" s="48" t="s">
        <v>13419</v>
      </c>
      <c r="C13877" s="48" t="s">
        <v>9939</v>
      </c>
      <c r="D13877" s="48"/>
      <c r="E13877" s="45"/>
    </row>
    <row r="13878" spans="1:5" x14ac:dyDescent="0.4">
      <c r="A13878" s="44">
        <v>566948</v>
      </c>
      <c r="B13878" s="48" t="s">
        <v>6864</v>
      </c>
      <c r="C13878" s="48" t="s">
        <v>9939</v>
      </c>
      <c r="D13878" s="48"/>
      <c r="E13878" s="45"/>
    </row>
    <row r="13879" spans="1:5" x14ac:dyDescent="0.4">
      <c r="A13879" s="44">
        <v>567568</v>
      </c>
      <c r="B13879" s="48" t="s">
        <v>5591</v>
      </c>
      <c r="C13879" s="48" t="s">
        <v>9939</v>
      </c>
      <c r="D13879" s="48"/>
      <c r="E13879" s="45"/>
    </row>
    <row r="13880" spans="1:5" x14ac:dyDescent="0.4">
      <c r="A13880" s="44">
        <v>567569</v>
      </c>
      <c r="B13880" s="48" t="s">
        <v>1249</v>
      </c>
      <c r="C13880" s="48" t="s">
        <v>9939</v>
      </c>
      <c r="D13880" s="48"/>
      <c r="E13880" s="45"/>
    </row>
    <row r="13881" spans="1:5" x14ac:dyDescent="0.4">
      <c r="A13881" s="44">
        <v>567570</v>
      </c>
      <c r="B13881" s="48" t="s">
        <v>6865</v>
      </c>
      <c r="C13881" s="48" t="s">
        <v>9939</v>
      </c>
      <c r="D13881" s="48"/>
      <c r="E13881" s="45"/>
    </row>
    <row r="13882" spans="1:5" x14ac:dyDescent="0.4">
      <c r="A13882" s="44">
        <v>567571</v>
      </c>
      <c r="B13882" s="48" t="s">
        <v>4234</v>
      </c>
      <c r="C13882" s="48" t="s">
        <v>9939</v>
      </c>
      <c r="D13882" s="48"/>
      <c r="E13882" s="45"/>
    </row>
    <row r="13883" spans="1:5" x14ac:dyDescent="0.4">
      <c r="A13883" s="44">
        <v>567572</v>
      </c>
      <c r="B13883" s="48" t="s">
        <v>6325</v>
      </c>
      <c r="C13883" s="48" t="s">
        <v>9939</v>
      </c>
      <c r="D13883" s="48"/>
      <c r="E13883" s="45"/>
    </row>
    <row r="13884" spans="1:5" x14ac:dyDescent="0.4">
      <c r="A13884" s="44">
        <v>567573</v>
      </c>
      <c r="B13884" s="48" t="s">
        <v>2976</v>
      </c>
      <c r="C13884" s="48" t="s">
        <v>9939</v>
      </c>
      <c r="D13884" s="48"/>
      <c r="E13884" s="45"/>
    </row>
    <row r="13885" spans="1:5" x14ac:dyDescent="0.4">
      <c r="A13885" s="44">
        <v>567574</v>
      </c>
      <c r="B13885" s="48" t="s">
        <v>2008</v>
      </c>
      <c r="C13885" s="48" t="s">
        <v>9939</v>
      </c>
      <c r="D13885" s="48"/>
      <c r="E13885" s="45"/>
    </row>
    <row r="13886" spans="1:5" x14ac:dyDescent="0.4">
      <c r="A13886" s="44">
        <v>567575</v>
      </c>
      <c r="B13886" s="48" t="s">
        <v>6324</v>
      </c>
      <c r="C13886" s="48" t="s">
        <v>9939</v>
      </c>
      <c r="D13886" s="48"/>
      <c r="E13886" s="45"/>
    </row>
    <row r="13887" spans="1:5" x14ac:dyDescent="0.4">
      <c r="A13887" s="44">
        <v>567800</v>
      </c>
      <c r="B13887" s="48" t="s">
        <v>11174</v>
      </c>
      <c r="C13887" s="48" t="s">
        <v>9939</v>
      </c>
      <c r="D13887" s="48"/>
      <c r="E13887" s="45"/>
    </row>
    <row r="13888" spans="1:5" x14ac:dyDescent="0.4">
      <c r="A13888" s="44">
        <v>567827</v>
      </c>
      <c r="B13888" s="48" t="s">
        <v>6866</v>
      </c>
      <c r="C13888" s="48" t="s">
        <v>9939</v>
      </c>
      <c r="D13888" s="48"/>
      <c r="E13888" s="45"/>
    </row>
    <row r="13889" spans="1:5" x14ac:dyDescent="0.4">
      <c r="A13889" s="44">
        <v>567827</v>
      </c>
      <c r="B13889" s="48" t="s">
        <v>13146</v>
      </c>
      <c r="C13889" s="48" t="s">
        <v>403</v>
      </c>
      <c r="D13889" s="48"/>
      <c r="E13889" s="45"/>
    </row>
    <row r="13890" spans="1:5" x14ac:dyDescent="0.4">
      <c r="A13890" s="44">
        <v>567899</v>
      </c>
      <c r="B13890" s="48" t="s">
        <v>6867</v>
      </c>
      <c r="C13890" s="48" t="s">
        <v>9939</v>
      </c>
      <c r="D13890" s="48"/>
      <c r="E13890" s="45"/>
    </row>
    <row r="13891" spans="1:5" x14ac:dyDescent="0.4">
      <c r="A13891" s="44">
        <v>568672</v>
      </c>
      <c r="B13891" s="48" t="s">
        <v>13147</v>
      </c>
      <c r="C13891" s="48" t="s">
        <v>403</v>
      </c>
      <c r="D13891" s="48"/>
      <c r="E13891" s="45"/>
    </row>
    <row r="13892" spans="1:5" x14ac:dyDescent="0.4">
      <c r="A13892" s="44">
        <v>569258</v>
      </c>
      <c r="B13892" s="48" t="s">
        <v>6868</v>
      </c>
      <c r="C13892" s="48" t="s">
        <v>9939</v>
      </c>
      <c r="D13892" s="48"/>
      <c r="E13892" s="45"/>
    </row>
    <row r="13893" spans="1:5" x14ac:dyDescent="0.4">
      <c r="A13893" s="44">
        <v>572837</v>
      </c>
      <c r="B13893" s="48" t="s">
        <v>15083</v>
      </c>
      <c r="C13893" s="48" t="s">
        <v>9939</v>
      </c>
      <c r="D13893" s="48"/>
      <c r="E13893" s="45"/>
    </row>
    <row r="13894" spans="1:5" x14ac:dyDescent="0.4">
      <c r="A13894" s="44">
        <v>573674</v>
      </c>
      <c r="B13894" s="48" t="s">
        <v>15001</v>
      </c>
      <c r="C13894" s="48" t="s">
        <v>9939</v>
      </c>
      <c r="D13894" s="48"/>
      <c r="E13894" s="45"/>
    </row>
    <row r="13895" spans="1:5" x14ac:dyDescent="0.4">
      <c r="A13895" s="44">
        <v>575757</v>
      </c>
      <c r="B13895" s="48" t="s">
        <v>13343</v>
      </c>
      <c r="C13895" s="48" t="s">
        <v>403</v>
      </c>
      <c r="D13895" s="48"/>
      <c r="E13895" s="45"/>
    </row>
    <row r="13896" spans="1:5" x14ac:dyDescent="0.4">
      <c r="A13896" s="44">
        <v>576045</v>
      </c>
      <c r="B13896" s="48" t="s">
        <v>10984</v>
      </c>
      <c r="C13896" s="48" t="s">
        <v>403</v>
      </c>
      <c r="D13896" s="48"/>
      <c r="E13896" s="45"/>
    </row>
    <row r="13897" spans="1:5" x14ac:dyDescent="0.4">
      <c r="A13897" s="44">
        <v>576576</v>
      </c>
      <c r="B13897" s="48" t="s">
        <v>6869</v>
      </c>
      <c r="C13897" s="48" t="s">
        <v>9939</v>
      </c>
      <c r="D13897" s="48"/>
      <c r="E13897" s="45"/>
    </row>
    <row r="13898" spans="1:5" x14ac:dyDescent="0.4">
      <c r="A13898" s="44">
        <v>576746</v>
      </c>
      <c r="B13898" s="48" t="s">
        <v>6870</v>
      </c>
      <c r="C13898" s="48" t="s">
        <v>9939</v>
      </c>
      <c r="D13898" s="48"/>
      <c r="E13898" s="45"/>
    </row>
    <row r="13899" spans="1:5" x14ac:dyDescent="0.4">
      <c r="A13899" s="44">
        <v>577777</v>
      </c>
      <c r="B13899" s="48" t="s">
        <v>6871</v>
      </c>
      <c r="C13899" s="48" t="s">
        <v>9939</v>
      </c>
      <c r="D13899" s="48"/>
      <c r="E13899" s="45"/>
    </row>
    <row r="13900" spans="1:5" x14ac:dyDescent="0.4">
      <c r="A13900" s="44">
        <v>578277</v>
      </c>
      <c r="B13900" s="48" t="s">
        <v>15002</v>
      </c>
      <c r="C13900" s="48" t="s">
        <v>403</v>
      </c>
      <c r="D13900" s="48"/>
      <c r="E13900" s="45"/>
    </row>
    <row r="13901" spans="1:5" x14ac:dyDescent="0.4">
      <c r="A13901" s="44">
        <v>578398</v>
      </c>
      <c r="B13901" s="48" t="s">
        <v>6872</v>
      </c>
      <c r="C13901" s="48" t="s">
        <v>9939</v>
      </c>
      <c r="D13901" s="48"/>
      <c r="E13901" s="45"/>
    </row>
    <row r="13902" spans="1:5" x14ac:dyDescent="0.4">
      <c r="A13902" s="44">
        <v>578778</v>
      </c>
      <c r="B13902" s="48" t="s">
        <v>6873</v>
      </c>
      <c r="C13902" s="48" t="s">
        <v>9939</v>
      </c>
      <c r="D13902" s="48"/>
      <c r="E13902" s="45"/>
    </row>
    <row r="13903" spans="1:5" x14ac:dyDescent="0.4">
      <c r="A13903" s="44">
        <v>584848</v>
      </c>
      <c r="B13903" s="48" t="s">
        <v>4543</v>
      </c>
      <c r="C13903" s="48" t="s">
        <v>403</v>
      </c>
      <c r="D13903" s="48"/>
      <c r="E13903" s="45"/>
    </row>
    <row r="13904" spans="1:5" x14ac:dyDescent="0.4">
      <c r="A13904" s="44">
        <v>585858</v>
      </c>
      <c r="B13904" s="48" t="s">
        <v>3084</v>
      </c>
      <c r="C13904" s="48" t="s">
        <v>9939</v>
      </c>
      <c r="D13904" s="48"/>
      <c r="E13904" s="45"/>
    </row>
    <row r="13905" spans="1:5" x14ac:dyDescent="0.4">
      <c r="A13905" s="44">
        <v>586828</v>
      </c>
      <c r="B13905" s="48" t="s">
        <v>6874</v>
      </c>
      <c r="C13905" s="48" t="s">
        <v>9939</v>
      </c>
      <c r="D13905" s="48"/>
      <c r="E13905" s="45"/>
    </row>
    <row r="13906" spans="1:5" x14ac:dyDescent="0.4">
      <c r="A13906" s="44">
        <v>587823</v>
      </c>
      <c r="B13906" s="48" t="s">
        <v>6875</v>
      </c>
      <c r="C13906" s="48" t="s">
        <v>9939</v>
      </c>
      <c r="D13906" s="48"/>
      <c r="E13906" s="45"/>
    </row>
    <row r="13907" spans="1:5" x14ac:dyDescent="0.4">
      <c r="A13907" s="44">
        <v>588273</v>
      </c>
      <c r="B13907" s="48" t="s">
        <v>6876</v>
      </c>
      <c r="C13907" s="48" t="s">
        <v>9939</v>
      </c>
      <c r="D13907" s="48"/>
      <c r="E13907" s="45"/>
    </row>
    <row r="13908" spans="1:5" x14ac:dyDescent="0.4">
      <c r="A13908" s="44">
        <v>590590</v>
      </c>
      <c r="B13908" s="48" t="s">
        <v>10985</v>
      </c>
      <c r="C13908" s="48" t="s">
        <v>403</v>
      </c>
      <c r="D13908" s="48"/>
      <c r="E13908" s="45"/>
    </row>
    <row r="13909" spans="1:5" x14ac:dyDescent="0.4">
      <c r="A13909" s="44">
        <v>595959</v>
      </c>
      <c r="B13909" s="48" t="s">
        <v>11614</v>
      </c>
      <c r="C13909" s="48" t="s">
        <v>9939</v>
      </c>
      <c r="D13909" s="48"/>
      <c r="E13909" s="45"/>
    </row>
    <row r="13910" spans="1:5" x14ac:dyDescent="0.4">
      <c r="A13910" s="44">
        <v>597422</v>
      </c>
      <c r="B13910" s="48" t="s">
        <v>6877</v>
      </c>
      <c r="C13910" s="48" t="s">
        <v>9939</v>
      </c>
      <c r="D13910" s="48"/>
      <c r="E13910" s="45"/>
    </row>
    <row r="13911" spans="1:5" x14ac:dyDescent="0.4">
      <c r="A13911" s="44">
        <v>600400</v>
      </c>
      <c r="B13911" s="48" t="s">
        <v>6878</v>
      </c>
      <c r="C13911" s="48" t="s">
        <v>9939</v>
      </c>
      <c r="D13911" s="48"/>
      <c r="E13911" s="45"/>
    </row>
    <row r="13912" spans="1:5" x14ac:dyDescent="0.4">
      <c r="A13912" s="44">
        <v>600600</v>
      </c>
      <c r="B13912" s="48" t="s">
        <v>6879</v>
      </c>
      <c r="C13912" s="48" t="s">
        <v>9939</v>
      </c>
      <c r="D13912" s="48"/>
      <c r="E13912" s="45"/>
    </row>
    <row r="13913" spans="1:5" x14ac:dyDescent="0.4">
      <c r="A13913" s="44">
        <v>600700</v>
      </c>
      <c r="B13913" s="48" t="s">
        <v>15003</v>
      </c>
      <c r="C13913" s="48" t="s">
        <v>9939</v>
      </c>
      <c r="D13913" s="48"/>
      <c r="E13913" s="45"/>
    </row>
    <row r="13914" spans="1:5" x14ac:dyDescent="0.4">
      <c r="A13914" s="44">
        <v>601777</v>
      </c>
      <c r="B13914" s="48" t="s">
        <v>6880</v>
      </c>
      <c r="C13914" s="48" t="s">
        <v>9939</v>
      </c>
      <c r="D13914" s="48"/>
      <c r="E13914" s="45"/>
    </row>
    <row r="13915" spans="1:5" x14ac:dyDescent="0.4">
      <c r="A13915" s="44">
        <v>602602</v>
      </c>
      <c r="B13915" s="48" t="s">
        <v>15625</v>
      </c>
      <c r="C13915" s="48" t="s">
        <v>9939</v>
      </c>
      <c r="D13915" s="48"/>
      <c r="E13915" s="45"/>
    </row>
    <row r="13916" spans="1:5" x14ac:dyDescent="0.4">
      <c r="A13916" s="44">
        <v>604333</v>
      </c>
      <c r="B13916" s="48" t="s">
        <v>6881</v>
      </c>
      <c r="C13916" s="48" t="s">
        <v>9939</v>
      </c>
      <c r="D13916" s="48"/>
      <c r="E13916" s="45"/>
    </row>
    <row r="13917" spans="1:5" x14ac:dyDescent="0.4">
      <c r="A13917" s="44">
        <v>605405</v>
      </c>
      <c r="B13917" s="48" t="s">
        <v>15004</v>
      </c>
      <c r="C13917" s="48" t="s">
        <v>9939</v>
      </c>
      <c r="D13917" s="48"/>
      <c r="E13917" s="45"/>
    </row>
    <row r="13918" spans="1:5" x14ac:dyDescent="0.4">
      <c r="A13918" s="44">
        <v>606060</v>
      </c>
      <c r="B13918" s="48" t="s">
        <v>15005</v>
      </c>
      <c r="C13918" s="48" t="s">
        <v>9939</v>
      </c>
      <c r="D13918" s="48"/>
      <c r="E13918" s="45"/>
    </row>
    <row r="13919" spans="1:5" x14ac:dyDescent="0.4">
      <c r="A13919" s="44">
        <v>606060</v>
      </c>
      <c r="B13919" s="48" t="s">
        <v>15006</v>
      </c>
      <c r="C13919" s="48" t="s">
        <v>403</v>
      </c>
      <c r="D13919" s="48"/>
      <c r="E13919" s="45"/>
    </row>
    <row r="13920" spans="1:5" x14ac:dyDescent="0.4">
      <c r="A13920" s="44">
        <v>611611</v>
      </c>
      <c r="B13920" s="48" t="s">
        <v>6882</v>
      </c>
      <c r="C13920" s="48" t="s">
        <v>9939</v>
      </c>
      <c r="D13920" s="48"/>
      <c r="E13920" s="45"/>
    </row>
    <row r="13921" spans="1:5" x14ac:dyDescent="0.4">
      <c r="A13921" s="44">
        <v>611611</v>
      </c>
      <c r="B13921" s="48" t="s">
        <v>10986</v>
      </c>
      <c r="C13921" s="48" t="s">
        <v>403</v>
      </c>
      <c r="D13921" s="48"/>
      <c r="E13921" s="45"/>
    </row>
    <row r="13922" spans="1:5" x14ac:dyDescent="0.4">
      <c r="A13922" s="44">
        <v>616161</v>
      </c>
      <c r="B13922" s="48" t="s">
        <v>7714</v>
      </c>
      <c r="C13922" s="48" t="s">
        <v>9939</v>
      </c>
      <c r="D13922" s="48"/>
      <c r="E13922" s="45"/>
    </row>
    <row r="13923" spans="1:5" x14ac:dyDescent="0.4">
      <c r="A13923" s="44">
        <v>620620</v>
      </c>
      <c r="B13923" s="48" t="s">
        <v>6883</v>
      </c>
      <c r="C13923" s="48" t="s">
        <v>9939</v>
      </c>
      <c r="D13923" s="48"/>
      <c r="E13923" s="45"/>
    </row>
    <row r="13924" spans="1:5" x14ac:dyDescent="0.4">
      <c r="A13924" s="44">
        <v>622622</v>
      </c>
      <c r="B13924" s="48" t="s">
        <v>6884</v>
      </c>
      <c r="C13924" s="48" t="s">
        <v>9939</v>
      </c>
      <c r="D13924" s="48"/>
      <c r="E13924" s="45"/>
    </row>
    <row r="13925" spans="1:5" x14ac:dyDescent="0.4">
      <c r="A13925" s="44">
        <v>622669</v>
      </c>
      <c r="B13925" s="48" t="s">
        <v>6885</v>
      </c>
      <c r="C13925" s="48" t="s">
        <v>9939</v>
      </c>
      <c r="D13925" s="48"/>
      <c r="E13925" s="45"/>
    </row>
    <row r="13926" spans="1:5" x14ac:dyDescent="0.4">
      <c r="A13926" s="44">
        <v>622677</v>
      </c>
      <c r="B13926" s="48" t="s">
        <v>6886</v>
      </c>
      <c r="C13926" s="48" t="s">
        <v>9939</v>
      </c>
      <c r="D13926" s="48"/>
      <c r="E13926" s="45"/>
    </row>
    <row r="13927" spans="1:5" x14ac:dyDescent="0.4">
      <c r="A13927" s="44">
        <v>622911</v>
      </c>
      <c r="B13927" s="48" t="s">
        <v>6887</v>
      </c>
      <c r="C13927" s="48" t="s">
        <v>9939</v>
      </c>
      <c r="D13927" s="48"/>
      <c r="E13927" s="45"/>
    </row>
    <row r="13928" spans="1:5" x14ac:dyDescent="0.4">
      <c r="A13928" s="44">
        <v>623336</v>
      </c>
      <c r="B13928" s="48" t="s">
        <v>4668</v>
      </c>
      <c r="C13928" s="48" t="s">
        <v>9939</v>
      </c>
      <c r="D13928" s="48"/>
      <c r="E13928" s="45"/>
    </row>
    <row r="13929" spans="1:5" x14ac:dyDescent="0.4">
      <c r="A13929" s="44">
        <v>623623</v>
      </c>
      <c r="B13929" s="48" t="s">
        <v>6888</v>
      </c>
      <c r="C13929" s="48" t="s">
        <v>9939</v>
      </c>
      <c r="D13929" s="48"/>
      <c r="E13929" s="45"/>
    </row>
    <row r="13930" spans="1:5" x14ac:dyDescent="0.4">
      <c r="A13930" s="44">
        <v>624455</v>
      </c>
      <c r="B13930" s="48" t="s">
        <v>10987</v>
      </c>
      <c r="C13930" s="48" t="s">
        <v>403</v>
      </c>
      <c r="D13930" s="48"/>
      <c r="E13930" s="45"/>
    </row>
    <row r="13931" spans="1:5" x14ac:dyDescent="0.4">
      <c r="A13931" s="44">
        <v>624748</v>
      </c>
      <c r="B13931" s="48" t="s">
        <v>6889</v>
      </c>
      <c r="C13931" s="48" t="s">
        <v>9939</v>
      </c>
      <c r="D13931" s="48"/>
      <c r="E13931" s="45"/>
    </row>
    <row r="13932" spans="1:5" x14ac:dyDescent="0.4">
      <c r="A13932" s="44">
        <v>625387</v>
      </c>
      <c r="B13932" s="48" t="s">
        <v>15007</v>
      </c>
      <c r="C13932" s="48" t="s">
        <v>403</v>
      </c>
      <c r="D13932" s="48"/>
      <c r="E13932" s="45"/>
    </row>
    <row r="13933" spans="1:5" x14ac:dyDescent="0.4">
      <c r="A13933" s="44">
        <v>626201</v>
      </c>
      <c r="B13933" s="48" t="s">
        <v>10988</v>
      </c>
      <c r="C13933" s="48" t="s">
        <v>403</v>
      </c>
      <c r="D13933" s="48"/>
      <c r="E13933" s="45"/>
    </row>
    <row r="13934" spans="1:5" x14ac:dyDescent="0.4">
      <c r="A13934" s="44">
        <v>626262</v>
      </c>
      <c r="B13934" s="48" t="s">
        <v>6890</v>
      </c>
      <c r="C13934" s="48" t="s">
        <v>9939</v>
      </c>
      <c r="D13934" s="48"/>
      <c r="E13934" s="45"/>
    </row>
    <row r="13935" spans="1:5" x14ac:dyDescent="0.4">
      <c r="A13935" s="44">
        <v>626333</v>
      </c>
      <c r="B13935" s="48" t="s">
        <v>6891</v>
      </c>
      <c r="C13935" s="48" t="s">
        <v>9939</v>
      </c>
      <c r="D13935" s="48"/>
      <c r="E13935" s="45"/>
    </row>
    <row r="13936" spans="1:5" x14ac:dyDescent="0.4">
      <c r="A13936" s="44">
        <v>626854</v>
      </c>
      <c r="B13936" s="48" t="s">
        <v>15008</v>
      </c>
      <c r="C13936" s="48" t="s">
        <v>403</v>
      </c>
      <c r="D13936" s="48"/>
      <c r="E13936" s="45"/>
    </row>
    <row r="13937" spans="1:5" x14ac:dyDescent="0.4">
      <c r="A13937" s="44">
        <v>627227</v>
      </c>
      <c r="B13937" s="48" t="s">
        <v>15626</v>
      </c>
      <c r="C13937" s="48" t="s">
        <v>9939</v>
      </c>
      <c r="D13937" s="48"/>
      <c r="E13937" s="45"/>
    </row>
    <row r="13938" spans="1:5" x14ac:dyDescent="0.4">
      <c r="A13938" s="44">
        <v>627261</v>
      </c>
      <c r="B13938" s="48" t="s">
        <v>13420</v>
      </c>
      <c r="C13938" s="48" t="s">
        <v>9939</v>
      </c>
      <c r="D13938" s="48"/>
      <c r="E13938" s="45"/>
    </row>
    <row r="13939" spans="1:5" x14ac:dyDescent="0.4">
      <c r="A13939" s="44">
        <v>627287</v>
      </c>
      <c r="B13939" s="48" t="s">
        <v>6791</v>
      </c>
      <c r="C13939" s="48" t="s">
        <v>9939</v>
      </c>
      <c r="D13939" s="48"/>
      <c r="E13939" s="45"/>
    </row>
    <row r="13940" spans="1:5" x14ac:dyDescent="0.4">
      <c r="A13940" s="44">
        <v>627328</v>
      </c>
      <c r="B13940" s="48" t="s">
        <v>6892</v>
      </c>
      <c r="C13940" s="48" t="s">
        <v>9939</v>
      </c>
      <c r="D13940" s="48"/>
      <c r="E13940" s="45"/>
    </row>
    <row r="13941" spans="1:5" x14ac:dyDescent="0.4">
      <c r="A13941" s="44">
        <v>627463</v>
      </c>
      <c r="B13941" s="48" t="s">
        <v>6893</v>
      </c>
      <c r="C13941" s="48" t="s">
        <v>9939</v>
      </c>
      <c r="D13941" s="48"/>
      <c r="E13941" s="45"/>
    </row>
    <row r="13942" spans="1:5" x14ac:dyDescent="0.4">
      <c r="A13942" s="44">
        <v>627499</v>
      </c>
      <c r="B13942" s="48" t="s">
        <v>9536</v>
      </c>
      <c r="C13942" s="48" t="s">
        <v>9939</v>
      </c>
      <c r="D13942" s="48"/>
      <c r="E13942" s="45"/>
    </row>
    <row r="13943" spans="1:5" x14ac:dyDescent="0.4">
      <c r="A13943" s="44">
        <v>627539</v>
      </c>
      <c r="B13943" s="48" t="s">
        <v>6894</v>
      </c>
      <c r="C13943" s="48" t="s">
        <v>9939</v>
      </c>
      <c r="D13943" s="48"/>
      <c r="E13943" s="45"/>
    </row>
    <row r="13944" spans="1:5" x14ac:dyDescent="0.4">
      <c r="A13944" s="44">
        <v>627739</v>
      </c>
      <c r="B13944" s="48" t="s">
        <v>6895</v>
      </c>
      <c r="C13944" s="48" t="s">
        <v>9939</v>
      </c>
      <c r="D13944" s="48"/>
      <c r="E13944" s="45"/>
    </row>
    <row r="13945" spans="1:5" x14ac:dyDescent="0.4">
      <c r="A13945" s="44">
        <v>627842</v>
      </c>
      <c r="B13945" s="48" t="s">
        <v>6896</v>
      </c>
      <c r="C13945" s="48" t="s">
        <v>9939</v>
      </c>
      <c r="D13945" s="48"/>
      <c r="E13945" s="45"/>
    </row>
    <row r="13946" spans="1:5" x14ac:dyDescent="0.4">
      <c r="A13946" s="44">
        <v>628246</v>
      </c>
      <c r="B13946" s="48" t="s">
        <v>6897</v>
      </c>
      <c r="C13946" s="48" t="s">
        <v>9939</v>
      </c>
      <c r="D13946" s="48"/>
      <c r="E13946" s="45"/>
    </row>
    <row r="13947" spans="1:5" x14ac:dyDescent="0.4">
      <c r="A13947" s="44">
        <v>628683</v>
      </c>
      <c r="B13947" s="48" t="s">
        <v>6898</v>
      </c>
      <c r="C13947" s="48" t="s">
        <v>9939</v>
      </c>
      <c r="D13947" s="48"/>
      <c r="E13947" s="45"/>
    </row>
    <row r="13948" spans="1:5" x14ac:dyDescent="0.4">
      <c r="A13948" s="44">
        <v>629687</v>
      </c>
      <c r="B13948" s="48" t="s">
        <v>6899</v>
      </c>
      <c r="C13948" s="48" t="s">
        <v>9939</v>
      </c>
      <c r="D13948" s="48"/>
      <c r="E13948" s="45"/>
    </row>
    <row r="13949" spans="1:5" x14ac:dyDescent="0.4">
      <c r="A13949" s="44">
        <v>629687</v>
      </c>
      <c r="B13949" s="48" t="s">
        <v>10989</v>
      </c>
      <c r="C13949" s="48" t="s">
        <v>403</v>
      </c>
      <c r="D13949" s="48"/>
      <c r="E13949" s="45"/>
    </row>
    <row r="13950" spans="1:5" x14ac:dyDescent="0.4">
      <c r="A13950" s="44">
        <v>632701</v>
      </c>
      <c r="B13950" s="48" t="s">
        <v>6900</v>
      </c>
      <c r="C13950" s="48" t="s">
        <v>9939</v>
      </c>
      <c r="D13950" s="48"/>
      <c r="E13950" s="45"/>
    </row>
    <row r="13951" spans="1:5" x14ac:dyDescent="0.4">
      <c r="A13951" s="44">
        <v>633377</v>
      </c>
      <c r="B13951" s="48" t="s">
        <v>9338</v>
      </c>
      <c r="C13951" s="48" t="s">
        <v>9939</v>
      </c>
      <c r="D13951" s="48"/>
      <c r="E13951" s="45"/>
    </row>
    <row r="13952" spans="1:5" x14ac:dyDescent="0.4">
      <c r="A13952" s="44">
        <v>633584</v>
      </c>
      <c r="B13952" s="48" t="s">
        <v>6901</v>
      </c>
      <c r="C13952" s="48" t="s">
        <v>9939</v>
      </c>
      <c r="D13952" s="48"/>
      <c r="E13952" s="45"/>
    </row>
    <row r="13953" spans="1:5" x14ac:dyDescent="0.4">
      <c r="A13953" s="44">
        <v>633584</v>
      </c>
      <c r="B13953" s="48" t="s">
        <v>6901</v>
      </c>
      <c r="C13953" s="48" t="s">
        <v>403</v>
      </c>
      <c r="D13953" s="48"/>
      <c r="E13953" s="45"/>
    </row>
    <row r="13954" spans="1:5" x14ac:dyDescent="0.4">
      <c r="A13954" s="44">
        <v>633633</v>
      </c>
      <c r="B13954" s="48" t="s">
        <v>10990</v>
      </c>
      <c r="C13954" s="48" t="s">
        <v>403</v>
      </c>
      <c r="D13954" s="48"/>
      <c r="E13954" s="45"/>
    </row>
    <row r="13955" spans="1:5" x14ac:dyDescent="0.4">
      <c r="A13955" s="44">
        <v>633863</v>
      </c>
      <c r="B13955" s="48" t="s">
        <v>6884</v>
      </c>
      <c r="C13955" s="48" t="s">
        <v>9939</v>
      </c>
      <c r="D13955" s="48"/>
      <c r="E13955" s="45"/>
    </row>
    <row r="13956" spans="1:5" x14ac:dyDescent="0.4">
      <c r="A13956" s="44">
        <v>634537</v>
      </c>
      <c r="B13956" s="48" t="s">
        <v>6902</v>
      </c>
      <c r="C13956" s="48" t="s">
        <v>9939</v>
      </c>
      <c r="D13956" s="48"/>
      <c r="E13956" s="45"/>
    </row>
    <row r="13957" spans="1:5" x14ac:dyDescent="0.4">
      <c r="A13957" s="44">
        <v>635483</v>
      </c>
      <c r="B13957" s="48" t="s">
        <v>6903</v>
      </c>
      <c r="C13957" s="48" t="s">
        <v>9939</v>
      </c>
      <c r="D13957" s="48"/>
      <c r="E13957" s="45"/>
    </row>
    <row r="13958" spans="1:5" x14ac:dyDescent="0.4">
      <c r="A13958" s="44">
        <v>635635</v>
      </c>
      <c r="B13958" s="48" t="s">
        <v>10252</v>
      </c>
      <c r="C13958" s="48" t="s">
        <v>9939</v>
      </c>
      <c r="D13958" s="48"/>
      <c r="E13958" s="45"/>
    </row>
    <row r="13959" spans="1:5" x14ac:dyDescent="0.4">
      <c r="A13959" s="44">
        <v>636273</v>
      </c>
      <c r="B13959" s="48" t="s">
        <v>6904</v>
      </c>
      <c r="C13959" s="48" t="s">
        <v>9939</v>
      </c>
      <c r="D13959" s="48"/>
      <c r="E13959" s="45"/>
    </row>
    <row r="13960" spans="1:5" x14ac:dyDescent="0.4">
      <c r="A13960" s="44">
        <v>636363</v>
      </c>
      <c r="B13960" s="48" t="s">
        <v>15009</v>
      </c>
      <c r="C13960" s="48" t="s">
        <v>9939</v>
      </c>
      <c r="D13960" s="48"/>
      <c r="E13960" s="45"/>
    </row>
    <row r="13961" spans="1:5" x14ac:dyDescent="0.4">
      <c r="A13961" s="44">
        <v>636388</v>
      </c>
      <c r="B13961" s="48" t="s">
        <v>6905</v>
      </c>
      <c r="C13961" s="48" t="s">
        <v>9939</v>
      </c>
      <c r="D13961" s="48"/>
      <c r="E13961" s="45"/>
    </row>
    <row r="13962" spans="1:5" x14ac:dyDescent="0.4">
      <c r="A13962" s="44">
        <v>637227</v>
      </c>
      <c r="B13962" s="48" t="s">
        <v>6906</v>
      </c>
      <c r="C13962" s="48" t="s">
        <v>9939</v>
      </c>
      <c r="D13962" s="48"/>
      <c r="E13962" s="45"/>
    </row>
    <row r="13963" spans="1:5" x14ac:dyDescent="0.4">
      <c r="A13963" s="44">
        <v>637797</v>
      </c>
      <c r="B13963" s="48" t="s">
        <v>6907</v>
      </c>
      <c r="C13963" s="48" t="s">
        <v>9939</v>
      </c>
      <c r="D13963" s="48"/>
      <c r="E13963" s="45"/>
    </row>
    <row r="13964" spans="1:5" x14ac:dyDescent="0.4">
      <c r="A13964" s="44">
        <v>638123</v>
      </c>
      <c r="B13964" s="48" t="s">
        <v>6908</v>
      </c>
      <c r="C13964" s="48" t="s">
        <v>9939</v>
      </c>
      <c r="D13964" s="48"/>
      <c r="E13964" s="45"/>
    </row>
    <row r="13965" spans="1:5" x14ac:dyDescent="0.4">
      <c r="A13965" s="44">
        <v>638253</v>
      </c>
      <c r="B13965" s="48" t="s">
        <v>13148</v>
      </c>
      <c r="C13965" s="48" t="s">
        <v>403</v>
      </c>
      <c r="D13965" s="48"/>
      <c r="E13965" s="45"/>
    </row>
    <row r="13966" spans="1:5" x14ac:dyDescent="0.4">
      <c r="A13966" s="44">
        <v>638359</v>
      </c>
      <c r="B13966" s="48" t="s">
        <v>14503</v>
      </c>
      <c r="C13966" s="48" t="s">
        <v>403</v>
      </c>
      <c r="D13966" s="48"/>
      <c r="E13966" s="45"/>
    </row>
    <row r="13967" spans="1:5" x14ac:dyDescent="0.4">
      <c r="A13967" s="44">
        <v>639227</v>
      </c>
      <c r="B13967" s="48" t="s">
        <v>6909</v>
      </c>
      <c r="C13967" s="48" t="s">
        <v>9939</v>
      </c>
      <c r="D13967" s="48"/>
      <c r="E13967" s="45"/>
    </row>
    <row r="13968" spans="1:5" x14ac:dyDescent="0.4">
      <c r="A13968" s="44">
        <v>639344</v>
      </c>
      <c r="B13968" s="48" t="s">
        <v>6910</v>
      </c>
      <c r="C13968" s="48" t="s">
        <v>9939</v>
      </c>
      <c r="D13968" s="48"/>
      <c r="E13968" s="45"/>
    </row>
    <row r="13969" spans="1:5" x14ac:dyDescent="0.4">
      <c r="A13969" s="44">
        <v>639666</v>
      </c>
      <c r="B13969" s="48" t="s">
        <v>6911</v>
      </c>
      <c r="C13969" s="48" t="s">
        <v>9939</v>
      </c>
      <c r="D13969" s="48"/>
      <c r="E13969" s="45"/>
    </row>
    <row r="13970" spans="1:5" x14ac:dyDescent="0.4">
      <c r="A13970" s="44">
        <v>639710</v>
      </c>
      <c r="B13970" s="48" t="s">
        <v>6912</v>
      </c>
      <c r="C13970" s="48" t="s">
        <v>9939</v>
      </c>
      <c r="D13970" s="48"/>
      <c r="E13970" s="45"/>
    </row>
    <row r="13971" spans="1:5" x14ac:dyDescent="0.4">
      <c r="A13971" s="44">
        <v>640640</v>
      </c>
      <c r="B13971" s="48" t="s">
        <v>6913</v>
      </c>
      <c r="C13971" s="48" t="s">
        <v>9939</v>
      </c>
      <c r="D13971" s="48"/>
      <c r="E13971" s="45"/>
    </row>
    <row r="13972" spans="1:5" x14ac:dyDescent="0.4">
      <c r="A13972" s="44">
        <v>642123</v>
      </c>
      <c r="B13972" s="48" t="s">
        <v>6914</v>
      </c>
      <c r="C13972" s="48" t="s">
        <v>9939</v>
      </c>
      <c r="D13972" s="48"/>
      <c r="E13972" s="45"/>
    </row>
    <row r="13973" spans="1:5" x14ac:dyDescent="0.4">
      <c r="A13973" s="44">
        <v>642273</v>
      </c>
      <c r="B13973" s="48" t="s">
        <v>10647</v>
      </c>
      <c r="C13973" s="48" t="s">
        <v>9939</v>
      </c>
      <c r="D13973" s="48"/>
      <c r="E13973" s="45"/>
    </row>
    <row r="13974" spans="1:5" x14ac:dyDescent="0.4">
      <c r="A13974" s="44">
        <v>642411</v>
      </c>
      <c r="B13974" s="48" t="s">
        <v>6915</v>
      </c>
      <c r="C13974" s="48" t="s">
        <v>9939</v>
      </c>
      <c r="D13974" s="48"/>
      <c r="E13974" s="45"/>
    </row>
    <row r="13975" spans="1:5" x14ac:dyDescent="0.4">
      <c r="A13975" s="44">
        <v>642642</v>
      </c>
      <c r="B13975" s="48" t="s">
        <v>6663</v>
      </c>
      <c r="C13975" s="48" t="s">
        <v>9939</v>
      </c>
      <c r="D13975" s="48"/>
      <c r="E13975" s="45"/>
    </row>
    <row r="13976" spans="1:5" x14ac:dyDescent="0.4">
      <c r="A13976" s="44">
        <v>644636</v>
      </c>
      <c r="B13976" s="48" t="s">
        <v>6916</v>
      </c>
      <c r="C13976" s="48" t="s">
        <v>9939</v>
      </c>
      <c r="D13976" s="48"/>
      <c r="E13976" s="45"/>
    </row>
    <row r="13977" spans="1:5" x14ac:dyDescent="0.4">
      <c r="A13977" s="44">
        <v>644664</v>
      </c>
      <c r="B13977" s="48" t="s">
        <v>13851</v>
      </c>
      <c r="C13977" s="48" t="s">
        <v>9939</v>
      </c>
      <c r="D13977" s="48"/>
      <c r="E13977" s="45"/>
    </row>
    <row r="13978" spans="1:5" x14ac:dyDescent="0.4">
      <c r="A13978" s="44">
        <v>645645</v>
      </c>
      <c r="B13978" s="48" t="s">
        <v>6917</v>
      </c>
      <c r="C13978" s="48" t="s">
        <v>9939</v>
      </c>
      <c r="D13978" s="48"/>
      <c r="E13978" s="45"/>
    </row>
    <row r="13979" spans="1:5" x14ac:dyDescent="0.4">
      <c r="A13979" s="44">
        <v>646464</v>
      </c>
      <c r="B13979" s="48" t="s">
        <v>13149</v>
      </c>
      <c r="C13979" s="48" t="s">
        <v>9939</v>
      </c>
      <c r="D13979" s="48"/>
      <c r="E13979" s="45"/>
    </row>
    <row r="13980" spans="1:5" x14ac:dyDescent="0.4">
      <c r="A13980" s="44">
        <v>647322</v>
      </c>
      <c r="B13980" s="48" t="s">
        <v>10991</v>
      </c>
      <c r="C13980" s="48" t="s">
        <v>403</v>
      </c>
      <c r="D13980" s="48"/>
      <c r="E13980" s="45"/>
    </row>
    <row r="13981" spans="1:5" x14ac:dyDescent="0.4">
      <c r="A13981" s="44">
        <v>647726</v>
      </c>
      <c r="B13981" s="48" t="s">
        <v>6918</v>
      </c>
      <c r="C13981" s="48" t="s">
        <v>9939</v>
      </c>
      <c r="D13981" s="48"/>
      <c r="E13981" s="45"/>
    </row>
    <row r="13982" spans="1:5" x14ac:dyDescent="0.4">
      <c r="A13982" s="44">
        <v>649936</v>
      </c>
      <c r="B13982" s="48" t="s">
        <v>6919</v>
      </c>
      <c r="C13982" s="48" t="s">
        <v>9939</v>
      </c>
      <c r="D13982" s="48"/>
      <c r="E13982" s="45"/>
    </row>
    <row r="13983" spans="1:5" x14ac:dyDescent="0.4">
      <c r="A13983" s="44">
        <v>650650</v>
      </c>
      <c r="B13983" s="48" t="s">
        <v>6767</v>
      </c>
      <c r="C13983" s="48" t="s">
        <v>9939</v>
      </c>
      <c r="D13983" s="48"/>
      <c r="E13983" s="45"/>
    </row>
    <row r="13984" spans="1:5" x14ac:dyDescent="0.4">
      <c r="A13984" s="44">
        <v>650650</v>
      </c>
      <c r="B13984" s="48" t="s">
        <v>10992</v>
      </c>
      <c r="C13984" s="48" t="s">
        <v>403</v>
      </c>
      <c r="D13984" s="48"/>
      <c r="E13984" s="45"/>
    </row>
    <row r="13985" spans="1:5" x14ac:dyDescent="0.4">
      <c r="A13985" s="44">
        <v>652729</v>
      </c>
      <c r="B13985" s="48" t="s">
        <v>6920</v>
      </c>
      <c r="C13985" s="48" t="s">
        <v>9939</v>
      </c>
      <c r="D13985" s="48"/>
      <c r="E13985" s="45"/>
    </row>
    <row r="13986" spans="1:5" x14ac:dyDescent="0.4">
      <c r="A13986" s="44">
        <v>654286</v>
      </c>
      <c r="B13986" s="48" t="s">
        <v>15627</v>
      </c>
      <c r="C13986" s="48" t="s">
        <v>403</v>
      </c>
      <c r="D13986" s="48"/>
      <c r="E13986" s="45"/>
    </row>
    <row r="13987" spans="1:5" x14ac:dyDescent="0.4">
      <c r="A13987" s="44">
        <v>654321</v>
      </c>
      <c r="B13987" s="48" t="s">
        <v>10993</v>
      </c>
      <c r="C13987" s="48" t="s">
        <v>403</v>
      </c>
      <c r="D13987" s="48"/>
      <c r="E13987" s="45"/>
    </row>
    <row r="13988" spans="1:5" x14ac:dyDescent="0.4">
      <c r="A13988" s="44">
        <v>654654</v>
      </c>
      <c r="B13988" s="48" t="s">
        <v>6663</v>
      </c>
      <c r="C13988" s="48" t="s">
        <v>9939</v>
      </c>
      <c r="D13988" s="48"/>
      <c r="E13988" s="45"/>
    </row>
    <row r="13989" spans="1:5" x14ac:dyDescent="0.4">
      <c r="A13989" s="44">
        <v>655555</v>
      </c>
      <c r="B13989" s="48" t="s">
        <v>2249</v>
      </c>
      <c r="C13989" s="48" t="s">
        <v>9939</v>
      </c>
      <c r="D13989" s="48"/>
      <c r="E13989" s="45"/>
    </row>
    <row r="13990" spans="1:5" x14ac:dyDescent="0.4">
      <c r="A13990" s="44">
        <v>660660</v>
      </c>
      <c r="B13990" s="48" t="s">
        <v>10994</v>
      </c>
      <c r="C13990" s="48" t="s">
        <v>403</v>
      </c>
      <c r="D13990" s="48"/>
      <c r="E13990" s="45"/>
    </row>
    <row r="13991" spans="1:5" x14ac:dyDescent="0.4">
      <c r="A13991" s="44">
        <v>661661</v>
      </c>
      <c r="B13991" s="48" t="s">
        <v>6921</v>
      </c>
      <c r="C13991" s="48" t="s">
        <v>9939</v>
      </c>
      <c r="D13991" s="48"/>
      <c r="E13991" s="45"/>
    </row>
    <row r="13992" spans="1:5" x14ac:dyDescent="0.4">
      <c r="A13992" s="44">
        <v>662255</v>
      </c>
      <c r="B13992" s="48" t="s">
        <v>6922</v>
      </c>
      <c r="C13992" s="48" t="s">
        <v>9939</v>
      </c>
      <c r="D13992" s="48"/>
      <c r="E13992" s="45"/>
    </row>
    <row r="13993" spans="1:5" x14ac:dyDescent="0.4">
      <c r="A13993" s="44">
        <v>662265</v>
      </c>
      <c r="B13993" s="48" t="s">
        <v>6923</v>
      </c>
      <c r="C13993" s="48" t="s">
        <v>9939</v>
      </c>
      <c r="D13993" s="48"/>
      <c r="E13993" s="45"/>
    </row>
    <row r="13994" spans="1:5" x14ac:dyDescent="0.4">
      <c r="A13994" s="44">
        <v>662266</v>
      </c>
      <c r="B13994" s="48" t="s">
        <v>6924</v>
      </c>
      <c r="C13994" s="48" t="s">
        <v>9939</v>
      </c>
      <c r="D13994" s="48"/>
      <c r="E13994" s="45"/>
    </row>
    <row r="13995" spans="1:5" x14ac:dyDescent="0.4">
      <c r="A13995" s="44">
        <v>662365</v>
      </c>
      <c r="B13995" s="48" t="s">
        <v>3774</v>
      </c>
      <c r="C13995" s="48" t="s">
        <v>9939</v>
      </c>
      <c r="D13995" s="48"/>
      <c r="E13995" s="45"/>
    </row>
    <row r="13996" spans="1:5" x14ac:dyDescent="0.4">
      <c r="A13996" s="44">
        <v>662453</v>
      </c>
      <c r="B13996" s="48" t="s">
        <v>6925</v>
      </c>
      <c r="C13996" s="48" t="s">
        <v>9939</v>
      </c>
      <c r="D13996" s="48"/>
      <c r="E13996" s="45"/>
    </row>
    <row r="13997" spans="1:5" x14ac:dyDescent="0.4">
      <c r="A13997" s="44">
        <v>662453</v>
      </c>
      <c r="B13997" s="48" t="s">
        <v>10995</v>
      </c>
      <c r="C13997" s="48" t="s">
        <v>403</v>
      </c>
      <c r="D13997" s="48"/>
      <c r="E13997" s="45"/>
    </row>
    <row r="13998" spans="1:5" x14ac:dyDescent="0.4">
      <c r="A13998" s="44">
        <v>662911</v>
      </c>
      <c r="B13998" s="48" t="s">
        <v>6887</v>
      </c>
      <c r="C13998" s="48" t="s">
        <v>9939</v>
      </c>
      <c r="D13998" s="48"/>
      <c r="E13998" s="45"/>
    </row>
    <row r="13999" spans="1:5" x14ac:dyDescent="0.4">
      <c r="A13999" s="44">
        <v>663225</v>
      </c>
      <c r="B13999" s="48" t="s">
        <v>13150</v>
      </c>
      <c r="C13999" s="48" t="s">
        <v>403</v>
      </c>
      <c r="D13999" s="48"/>
      <c r="E13999" s="45"/>
    </row>
    <row r="14000" spans="1:5" x14ac:dyDescent="0.4">
      <c r="A14000" s="44">
        <v>663342</v>
      </c>
      <c r="B14000" s="48" t="s">
        <v>13151</v>
      </c>
      <c r="C14000" s="48" t="s">
        <v>403</v>
      </c>
      <c r="D14000" s="48"/>
      <c r="E14000" s="45"/>
    </row>
    <row r="14001" spans="1:5" x14ac:dyDescent="0.4">
      <c r="A14001" s="44">
        <v>663347</v>
      </c>
      <c r="B14001" s="48" t="s">
        <v>6926</v>
      </c>
      <c r="C14001" s="48" t="s">
        <v>9939</v>
      </c>
      <c r="D14001" s="48"/>
      <c r="E14001" s="45"/>
    </row>
    <row r="14002" spans="1:5" x14ac:dyDescent="0.4">
      <c r="A14002" s="44">
        <v>664346</v>
      </c>
      <c r="B14002" s="48" t="s">
        <v>5845</v>
      </c>
      <c r="C14002" s="48" t="s">
        <v>9939</v>
      </c>
      <c r="D14002" s="48"/>
      <c r="E14002" s="45"/>
    </row>
    <row r="14003" spans="1:5" x14ac:dyDescent="0.4">
      <c r="A14003" s="44">
        <v>664444</v>
      </c>
      <c r="B14003" s="48" t="s">
        <v>6927</v>
      </c>
      <c r="C14003" s="48" t="s">
        <v>9939</v>
      </c>
      <c r="D14003" s="48"/>
      <c r="E14003" s="45"/>
    </row>
    <row r="14004" spans="1:5" x14ac:dyDescent="0.4">
      <c r="A14004" s="44">
        <v>664600</v>
      </c>
      <c r="B14004" s="48" t="s">
        <v>15628</v>
      </c>
      <c r="C14004" s="48" t="s">
        <v>403</v>
      </c>
      <c r="D14004" s="48"/>
      <c r="E14004" s="45"/>
    </row>
    <row r="14005" spans="1:5" x14ac:dyDescent="0.4">
      <c r="A14005" s="44">
        <v>665600</v>
      </c>
      <c r="B14005" s="48" t="s">
        <v>6928</v>
      </c>
      <c r="C14005" s="48" t="s">
        <v>9939</v>
      </c>
      <c r="D14005" s="48"/>
      <c r="E14005" s="45"/>
    </row>
    <row r="14006" spans="1:5" x14ac:dyDescent="0.4">
      <c r="A14006" s="44">
        <v>666666</v>
      </c>
      <c r="B14006" s="48" t="s">
        <v>11680</v>
      </c>
      <c r="C14006" s="48" t="s">
        <v>9939</v>
      </c>
      <c r="D14006" s="48"/>
      <c r="E14006" s="45"/>
    </row>
    <row r="14007" spans="1:5" x14ac:dyDescent="0.4">
      <c r="A14007" s="44">
        <v>667242</v>
      </c>
      <c r="B14007" s="48" t="s">
        <v>4543</v>
      </c>
      <c r="C14007" s="48" t="s">
        <v>403</v>
      </c>
      <c r="D14007" s="48"/>
      <c r="E14007" s="45"/>
    </row>
    <row r="14008" spans="1:5" x14ac:dyDescent="0.4">
      <c r="A14008" s="44">
        <v>667827</v>
      </c>
      <c r="B14008" s="48" t="s">
        <v>6929</v>
      </c>
      <c r="C14008" s="48" t="s">
        <v>9939</v>
      </c>
      <c r="D14008" s="48"/>
      <c r="E14008" s="45"/>
    </row>
    <row r="14009" spans="1:5" x14ac:dyDescent="0.4">
      <c r="A14009" s="44">
        <v>667873</v>
      </c>
      <c r="B14009" s="48" t="s">
        <v>6930</v>
      </c>
      <c r="C14009" s="48" t="s">
        <v>9939</v>
      </c>
      <c r="D14009" s="48"/>
      <c r="E14009" s="45"/>
    </row>
    <row r="14010" spans="1:5" x14ac:dyDescent="0.4">
      <c r="A14010" s="44">
        <v>668366</v>
      </c>
      <c r="B14010" s="48" t="s">
        <v>10648</v>
      </c>
      <c r="C14010" s="48" t="s">
        <v>9939</v>
      </c>
      <c r="D14010" s="48"/>
      <c r="E14010" s="45"/>
    </row>
    <row r="14011" spans="1:5" x14ac:dyDescent="0.4">
      <c r="A14011" s="44">
        <v>668439</v>
      </c>
      <c r="B14011" s="48" t="s">
        <v>7644</v>
      </c>
      <c r="C14011" s="48" t="s">
        <v>9939</v>
      </c>
      <c r="D14011" s="48"/>
      <c r="E14011" s="45"/>
    </row>
    <row r="14012" spans="1:5" x14ac:dyDescent="0.4">
      <c r="A14012" s="44">
        <v>668463</v>
      </c>
      <c r="B14012" s="48" t="s">
        <v>6931</v>
      </c>
      <c r="C14012" s="48" t="s">
        <v>9939</v>
      </c>
      <c r="D14012" s="48"/>
      <c r="E14012" s="45"/>
    </row>
    <row r="14013" spans="1:5" x14ac:dyDescent="0.4">
      <c r="A14013" s="44">
        <v>668677</v>
      </c>
      <c r="B14013" s="48" t="s">
        <v>15010</v>
      </c>
      <c r="C14013" s="48" t="s">
        <v>403</v>
      </c>
      <c r="D14013" s="48"/>
      <c r="E14013" s="45"/>
    </row>
    <row r="14014" spans="1:5" x14ac:dyDescent="0.4">
      <c r="A14014" s="44">
        <v>669273</v>
      </c>
      <c r="B14014" s="48" t="s">
        <v>993</v>
      </c>
      <c r="C14014" s="48" t="s">
        <v>9939</v>
      </c>
      <c r="D14014" s="48"/>
      <c r="E14014" s="45"/>
    </row>
    <row r="14015" spans="1:5" x14ac:dyDescent="0.4">
      <c r="A14015" s="44">
        <v>669436</v>
      </c>
      <c r="B14015" s="48" t="s">
        <v>6932</v>
      </c>
      <c r="C14015" s="48" t="s">
        <v>9939</v>
      </c>
      <c r="D14015" s="48"/>
      <c r="E14015" s="45"/>
    </row>
    <row r="14016" spans="1:5" x14ac:dyDescent="0.4">
      <c r="A14016" s="44">
        <v>669769</v>
      </c>
      <c r="B14016" s="48" t="s">
        <v>6933</v>
      </c>
      <c r="C14016" s="48" t="s">
        <v>9939</v>
      </c>
      <c r="D14016" s="48"/>
      <c r="E14016" s="45"/>
    </row>
    <row r="14017" spans="1:5" x14ac:dyDescent="0.4">
      <c r="A14017" s="44">
        <v>672489</v>
      </c>
      <c r="B14017" s="48" t="s">
        <v>6934</v>
      </c>
      <c r="C14017" s="48" t="s">
        <v>9939</v>
      </c>
      <c r="D14017" s="48"/>
      <c r="E14017" s="45"/>
    </row>
    <row r="14018" spans="1:5" x14ac:dyDescent="0.4">
      <c r="A14018" s="44">
        <v>672778</v>
      </c>
      <c r="B14018" s="48" t="s">
        <v>2532</v>
      </c>
      <c r="C14018" s="48" t="s">
        <v>403</v>
      </c>
      <c r="D14018" s="48"/>
      <c r="E14018" s="45"/>
    </row>
    <row r="14019" spans="1:5" x14ac:dyDescent="0.4">
      <c r="A14019" s="44">
        <v>673266</v>
      </c>
      <c r="B14019" s="48" t="s">
        <v>6935</v>
      </c>
      <c r="C14019" s="48" t="s">
        <v>9939</v>
      </c>
      <c r="D14019" s="48"/>
      <c r="E14019" s="45"/>
    </row>
    <row r="14020" spans="1:5" x14ac:dyDescent="0.4">
      <c r="A14020" s="44">
        <v>673801</v>
      </c>
      <c r="B14020" s="48" t="s">
        <v>10510</v>
      </c>
      <c r="C14020" s="48" t="s">
        <v>403</v>
      </c>
      <c r="D14020" s="48"/>
      <c r="E14020" s="45"/>
    </row>
    <row r="14021" spans="1:5" x14ac:dyDescent="0.4">
      <c r="A14021" s="44">
        <v>673802</v>
      </c>
      <c r="B14021" s="48" t="s">
        <v>3246</v>
      </c>
      <c r="C14021" s="48" t="s">
        <v>9939</v>
      </c>
      <c r="D14021" s="48"/>
      <c r="E14021" s="45"/>
    </row>
    <row r="14022" spans="1:5" x14ac:dyDescent="0.4">
      <c r="A14022" s="44">
        <v>673803</v>
      </c>
      <c r="B14022" s="48" t="s">
        <v>3246</v>
      </c>
      <c r="C14022" s="48" t="s">
        <v>9939</v>
      </c>
      <c r="D14022" s="48"/>
      <c r="E14022" s="45"/>
    </row>
    <row r="14023" spans="1:5" x14ac:dyDescent="0.4">
      <c r="A14023" s="44">
        <v>673804</v>
      </c>
      <c r="B14023" s="48" t="s">
        <v>3246</v>
      </c>
      <c r="C14023" s="48" t="s">
        <v>9939</v>
      </c>
      <c r="D14023" s="48"/>
      <c r="E14023" s="45"/>
    </row>
    <row r="14024" spans="1:5" x14ac:dyDescent="0.4">
      <c r="A14024" s="44">
        <v>674446</v>
      </c>
      <c r="B14024" s="48" t="s">
        <v>6936</v>
      </c>
      <c r="C14024" s="48" t="s">
        <v>9939</v>
      </c>
      <c r="D14024" s="48"/>
      <c r="E14024" s="45"/>
    </row>
    <row r="14025" spans="1:5" x14ac:dyDescent="0.4">
      <c r="A14025" s="44">
        <v>674636</v>
      </c>
      <c r="B14025" s="48" t="s">
        <v>6937</v>
      </c>
      <c r="C14025" s="48" t="s">
        <v>9939</v>
      </c>
      <c r="D14025" s="48"/>
      <c r="E14025" s="45"/>
    </row>
    <row r="14026" spans="1:5" x14ac:dyDescent="0.4">
      <c r="A14026" s="44">
        <v>674674</v>
      </c>
      <c r="B14026" s="48" t="s">
        <v>11426</v>
      </c>
      <c r="C14026" s="48" t="s">
        <v>9939</v>
      </c>
      <c r="D14026" s="48"/>
      <c r="E14026" s="45"/>
    </row>
    <row r="14027" spans="1:5" x14ac:dyDescent="0.4">
      <c r="A14027" s="44">
        <v>676547</v>
      </c>
      <c r="B14027" s="48" t="s">
        <v>10194</v>
      </c>
      <c r="C14027" s="48" t="s">
        <v>9939</v>
      </c>
      <c r="D14027" s="48"/>
      <c r="E14027" s="45"/>
    </row>
    <row r="14028" spans="1:5" x14ac:dyDescent="0.4">
      <c r="A14028" s="44">
        <v>676767</v>
      </c>
      <c r="B14028" s="48" t="s">
        <v>6938</v>
      </c>
      <c r="C14028" s="48" t="s">
        <v>9939</v>
      </c>
      <c r="D14028" s="48"/>
      <c r="E14028" s="45"/>
    </row>
    <row r="14029" spans="1:5" x14ac:dyDescent="0.4">
      <c r="A14029" s="44">
        <v>677123</v>
      </c>
      <c r="B14029" s="48" t="s">
        <v>6939</v>
      </c>
      <c r="C14029" s="48" t="s">
        <v>9939</v>
      </c>
      <c r="D14029" s="48"/>
      <c r="E14029" s="45"/>
    </row>
    <row r="14030" spans="1:5" x14ac:dyDescent="0.4">
      <c r="A14030" s="44">
        <v>677340</v>
      </c>
      <c r="B14030" s="48" t="s">
        <v>6940</v>
      </c>
      <c r="C14030" s="48" t="s">
        <v>9939</v>
      </c>
      <c r="D14030" s="48"/>
      <c r="E14030" s="45"/>
    </row>
    <row r="14031" spans="1:5" x14ac:dyDescent="0.4">
      <c r="A14031" s="44">
        <v>677377</v>
      </c>
      <c r="B14031" s="48" t="s">
        <v>6941</v>
      </c>
      <c r="C14031" s="48" t="s">
        <v>9939</v>
      </c>
      <c r="D14031" s="48"/>
      <c r="E14031" s="45"/>
    </row>
    <row r="14032" spans="1:5" x14ac:dyDescent="0.4">
      <c r="A14032" s="44">
        <v>678328</v>
      </c>
      <c r="B14032" s="48" t="s">
        <v>6942</v>
      </c>
      <c r="C14032" s="48" t="s">
        <v>9939</v>
      </c>
      <c r="D14032" s="48"/>
      <c r="E14032" s="45"/>
    </row>
    <row r="14033" spans="1:5" x14ac:dyDescent="0.4">
      <c r="A14033" s="44">
        <v>678910</v>
      </c>
      <c r="B14033" s="48" t="s">
        <v>6943</v>
      </c>
      <c r="C14033" s="48" t="s">
        <v>9939</v>
      </c>
      <c r="D14033" s="48"/>
      <c r="E14033" s="45"/>
    </row>
    <row r="14034" spans="1:5" x14ac:dyDescent="0.4">
      <c r="A14034" s="44">
        <v>679584</v>
      </c>
      <c r="B14034" s="48" t="s">
        <v>4535</v>
      </c>
      <c r="C14034" s="48" t="s">
        <v>9939</v>
      </c>
      <c r="D14034" s="48"/>
      <c r="E14034" s="45"/>
    </row>
    <row r="14035" spans="1:5" x14ac:dyDescent="0.4">
      <c r="A14035" s="44">
        <v>680680</v>
      </c>
      <c r="B14035" s="48" t="s">
        <v>10996</v>
      </c>
      <c r="C14035" s="48" t="s">
        <v>403</v>
      </c>
      <c r="D14035" s="48"/>
      <c r="E14035" s="45"/>
    </row>
    <row r="14036" spans="1:5" x14ac:dyDescent="0.4">
      <c r="A14036" s="44">
        <v>682249</v>
      </c>
      <c r="B14036" s="48" t="s">
        <v>6944</v>
      </c>
      <c r="C14036" s="48" t="s">
        <v>9939</v>
      </c>
      <c r="D14036" s="48"/>
      <c r="E14036" s="45"/>
    </row>
    <row r="14037" spans="1:5" x14ac:dyDescent="0.4">
      <c r="A14037" s="44">
        <v>682265</v>
      </c>
      <c r="B14037" s="48" t="s">
        <v>6945</v>
      </c>
      <c r="C14037" s="48" t="s">
        <v>9939</v>
      </c>
      <c r="D14037" s="48"/>
      <c r="E14037" s="45"/>
    </row>
    <row r="14038" spans="1:5" x14ac:dyDescent="0.4">
      <c r="A14038" s="44">
        <v>682848</v>
      </c>
      <c r="B14038" s="48" t="s">
        <v>6946</v>
      </c>
      <c r="C14038" s="48" t="s">
        <v>9939</v>
      </c>
      <c r="D14038" s="48"/>
      <c r="E14038" s="45"/>
    </row>
    <row r="14039" spans="1:5" x14ac:dyDescent="0.4">
      <c r="A14039" s="44">
        <v>683123</v>
      </c>
      <c r="B14039" s="48" t="s">
        <v>15011</v>
      </c>
      <c r="C14039" s="48" t="s">
        <v>9939</v>
      </c>
      <c r="D14039" s="48"/>
      <c r="E14039" s="45"/>
    </row>
    <row r="14040" spans="1:5" x14ac:dyDescent="0.4">
      <c r="A14040" s="44">
        <v>683963</v>
      </c>
      <c r="B14040" s="48" t="s">
        <v>13152</v>
      </c>
      <c r="C14040" s="48" t="s">
        <v>403</v>
      </c>
      <c r="D14040" s="48"/>
      <c r="E14040" s="45"/>
    </row>
    <row r="14041" spans="1:5" x14ac:dyDescent="0.4">
      <c r="A14041" s="44">
        <v>683987</v>
      </c>
      <c r="B14041" s="48" t="s">
        <v>9428</v>
      </c>
      <c r="C14041" s="48" t="s">
        <v>9939</v>
      </c>
      <c r="D14041" s="48"/>
      <c r="E14041" s="45"/>
    </row>
    <row r="14042" spans="1:5" x14ac:dyDescent="0.4">
      <c r="A14042" s="44">
        <v>684332</v>
      </c>
      <c r="B14042" s="48" t="s">
        <v>7466</v>
      </c>
      <c r="C14042" s="48" t="s">
        <v>9939</v>
      </c>
      <c r="D14042" s="48"/>
      <c r="E14042" s="45"/>
    </row>
    <row r="14043" spans="1:5" x14ac:dyDescent="0.4">
      <c r="A14043" s="44">
        <v>684356</v>
      </c>
      <c r="B14043" s="48" t="s">
        <v>6947</v>
      </c>
      <c r="C14043" s="48" t="s">
        <v>9939</v>
      </c>
      <c r="D14043" s="48"/>
      <c r="E14043" s="45"/>
    </row>
    <row r="14044" spans="1:5" x14ac:dyDescent="0.4">
      <c r="A14044" s="44">
        <v>686677</v>
      </c>
      <c r="B14044" s="48" t="s">
        <v>13421</v>
      </c>
      <c r="C14044" s="48" t="s">
        <v>403</v>
      </c>
      <c r="D14044" s="48"/>
      <c r="E14044" s="45"/>
    </row>
    <row r="14045" spans="1:5" x14ac:dyDescent="0.4">
      <c r="A14045" s="44">
        <v>686683</v>
      </c>
      <c r="B14045" s="48" t="s">
        <v>6948</v>
      </c>
      <c r="C14045" s="48" t="s">
        <v>9939</v>
      </c>
      <c r="D14045" s="48"/>
      <c r="E14045" s="45"/>
    </row>
    <row r="14046" spans="1:5" x14ac:dyDescent="0.4">
      <c r="A14046" s="44">
        <v>686722</v>
      </c>
      <c r="B14046" s="48" t="s">
        <v>15012</v>
      </c>
      <c r="C14046" s="48" t="s">
        <v>403</v>
      </c>
      <c r="D14046" s="48"/>
      <c r="E14046" s="45"/>
    </row>
    <row r="14047" spans="1:5" x14ac:dyDescent="0.4">
      <c r="A14047" s="44">
        <v>686868</v>
      </c>
      <c r="B14047" s="48" t="s">
        <v>15013</v>
      </c>
      <c r="C14047" s="48" t="s">
        <v>403</v>
      </c>
      <c r="D14047" s="48"/>
      <c r="E14047" s="45"/>
    </row>
    <row r="14048" spans="1:5" x14ac:dyDescent="0.4">
      <c r="A14048" s="44">
        <v>687435</v>
      </c>
      <c r="B14048" s="48" t="s">
        <v>15014</v>
      </c>
      <c r="C14048" s="48" t="s">
        <v>403</v>
      </c>
      <c r="D14048" s="48"/>
      <c r="E14048" s="45"/>
    </row>
    <row r="14049" spans="1:5" x14ac:dyDescent="0.4">
      <c r="A14049" s="44">
        <v>687546</v>
      </c>
      <c r="B14049" s="48" t="s">
        <v>10997</v>
      </c>
      <c r="C14049" s="48" t="s">
        <v>403</v>
      </c>
      <c r="D14049" s="48"/>
      <c r="E14049" s="45"/>
    </row>
    <row r="14050" spans="1:5" x14ac:dyDescent="0.4">
      <c r="A14050" s="44">
        <v>687878</v>
      </c>
      <c r="B14050" s="48" t="s">
        <v>6949</v>
      </c>
      <c r="C14050" s="48" t="s">
        <v>9939</v>
      </c>
      <c r="D14050" s="48"/>
      <c r="E14050" s="45"/>
    </row>
    <row r="14051" spans="1:5" x14ac:dyDescent="0.4">
      <c r="A14051" s="44">
        <v>687963</v>
      </c>
      <c r="B14051" s="48" t="s">
        <v>6950</v>
      </c>
      <c r="C14051" s="48" t="s">
        <v>9939</v>
      </c>
      <c r="D14051" s="48"/>
      <c r="E14051" s="45"/>
    </row>
    <row r="14052" spans="1:5" x14ac:dyDescent="0.4">
      <c r="A14052" s="44">
        <v>688243</v>
      </c>
      <c r="B14052" s="48" t="s">
        <v>6951</v>
      </c>
      <c r="C14052" s="48" t="s">
        <v>9939</v>
      </c>
      <c r="D14052" s="48"/>
      <c r="E14052" s="45"/>
    </row>
    <row r="14053" spans="1:5" x14ac:dyDescent="0.4">
      <c r="A14053" s="44">
        <v>688348</v>
      </c>
      <c r="B14053" s="48" t="s">
        <v>11151</v>
      </c>
      <c r="C14053" s="48" t="s">
        <v>9939</v>
      </c>
      <c r="D14053" s="48"/>
      <c r="E14053" s="45"/>
    </row>
    <row r="14054" spans="1:5" x14ac:dyDescent="0.4">
      <c r="A14054" s="44">
        <v>688699</v>
      </c>
      <c r="B14054" s="48" t="s">
        <v>10998</v>
      </c>
      <c r="C14054" s="48" t="s">
        <v>403</v>
      </c>
      <c r="D14054" s="48"/>
      <c r="E14054" s="45"/>
    </row>
    <row r="14055" spans="1:5" x14ac:dyDescent="0.4">
      <c r="A14055" s="44">
        <v>692227</v>
      </c>
      <c r="B14055" s="48" t="s">
        <v>6952</v>
      </c>
      <c r="C14055" s="48" t="s">
        <v>9939</v>
      </c>
      <c r="D14055" s="48"/>
      <c r="E14055" s="45"/>
    </row>
    <row r="14056" spans="1:5" x14ac:dyDescent="0.4">
      <c r="A14056" s="44">
        <v>692273</v>
      </c>
      <c r="B14056" s="48" t="s">
        <v>6953</v>
      </c>
      <c r="C14056" s="48" t="s">
        <v>9939</v>
      </c>
      <c r="D14056" s="48"/>
      <c r="E14056" s="45"/>
    </row>
    <row r="14057" spans="1:5" x14ac:dyDescent="0.4">
      <c r="A14057" s="44">
        <v>692274</v>
      </c>
      <c r="B14057" s="48" t="s">
        <v>6954</v>
      </c>
      <c r="C14057" s="48" t="s">
        <v>9939</v>
      </c>
      <c r="D14057" s="48"/>
      <c r="E14057" s="45"/>
    </row>
    <row r="14058" spans="1:5" x14ac:dyDescent="0.4">
      <c r="A14058" s="44">
        <v>692277</v>
      </c>
      <c r="B14058" s="48" t="s">
        <v>7283</v>
      </c>
      <c r="C14058" s="48" t="s">
        <v>9939</v>
      </c>
      <c r="D14058" s="48"/>
      <c r="E14058" s="45"/>
    </row>
    <row r="14059" spans="1:5" x14ac:dyDescent="0.4">
      <c r="A14059" s="44">
        <v>692328</v>
      </c>
      <c r="B14059" s="48" t="s">
        <v>6955</v>
      </c>
      <c r="C14059" s="48" t="s">
        <v>9939</v>
      </c>
      <c r="D14059" s="48"/>
      <c r="E14059" s="45"/>
    </row>
    <row r="14060" spans="1:5" x14ac:dyDescent="0.4">
      <c r="A14060" s="44">
        <v>692622</v>
      </c>
      <c r="B14060" s="48" t="s">
        <v>6956</v>
      </c>
      <c r="C14060" s="48" t="s">
        <v>9939</v>
      </c>
      <c r="D14060" s="48"/>
      <c r="E14060" s="45"/>
    </row>
    <row r="14061" spans="1:5" x14ac:dyDescent="0.4">
      <c r="A14061" s="44">
        <v>692632</v>
      </c>
      <c r="B14061" s="48" t="s">
        <v>1911</v>
      </c>
      <c r="C14061" s="48" t="s">
        <v>9939</v>
      </c>
      <c r="D14061" s="48"/>
      <c r="E14061" s="45"/>
    </row>
    <row r="14062" spans="1:5" x14ac:dyDescent="0.4">
      <c r="A14062" s="44">
        <v>692632</v>
      </c>
      <c r="B14062" s="48" t="s">
        <v>1911</v>
      </c>
      <c r="C14062" s="48" t="s">
        <v>403</v>
      </c>
      <c r="D14062" s="48"/>
      <c r="E14062" s="45"/>
    </row>
    <row r="14063" spans="1:5" x14ac:dyDescent="0.4">
      <c r="A14063" s="44">
        <v>692639</v>
      </c>
      <c r="B14063" s="48" t="s">
        <v>1475</v>
      </c>
      <c r="C14063" s="48" t="s">
        <v>9939</v>
      </c>
      <c r="D14063" s="48"/>
      <c r="E14063" s="45"/>
    </row>
    <row r="14064" spans="1:5" x14ac:dyDescent="0.4">
      <c r="A14064" s="44">
        <v>692639</v>
      </c>
      <c r="B14064" s="48" t="s">
        <v>10999</v>
      </c>
      <c r="C14064" s="48" t="s">
        <v>403</v>
      </c>
      <c r="D14064" s="48"/>
      <c r="E14064" s="45"/>
    </row>
    <row r="14065" spans="1:5" x14ac:dyDescent="0.4">
      <c r="A14065" s="44">
        <v>692667</v>
      </c>
      <c r="B14065" s="48" t="s">
        <v>6957</v>
      </c>
      <c r="C14065" s="48" t="s">
        <v>9939</v>
      </c>
      <c r="D14065" s="48"/>
      <c r="E14065" s="45"/>
    </row>
    <row r="14066" spans="1:5" x14ac:dyDescent="0.4">
      <c r="A14066" s="44">
        <v>692692</v>
      </c>
      <c r="B14066" s="48" t="s">
        <v>6958</v>
      </c>
      <c r="C14066" s="48" t="s">
        <v>9939</v>
      </c>
      <c r="D14066" s="48"/>
      <c r="E14066" s="45"/>
    </row>
    <row r="14067" spans="1:5" x14ac:dyDescent="0.4">
      <c r="A14067" s="44">
        <v>692886</v>
      </c>
      <c r="B14067" s="48" t="s">
        <v>6959</v>
      </c>
      <c r="C14067" s="48" t="s">
        <v>9939</v>
      </c>
      <c r="D14067" s="48"/>
      <c r="E14067" s="45"/>
    </row>
    <row r="14068" spans="1:5" x14ac:dyDescent="0.4">
      <c r="A14068" s="44">
        <v>692911</v>
      </c>
      <c r="B14068" s="48" t="s">
        <v>6960</v>
      </c>
      <c r="C14068" s="48" t="s">
        <v>9939</v>
      </c>
      <c r="D14068" s="48"/>
      <c r="E14068" s="45"/>
    </row>
    <row r="14069" spans="1:5" x14ac:dyDescent="0.4">
      <c r="A14069" s="44">
        <v>693246</v>
      </c>
      <c r="B14069" s="48" t="s">
        <v>9979</v>
      </c>
      <c r="C14069" s="48" t="s">
        <v>9939</v>
      </c>
      <c r="D14069" s="48"/>
      <c r="E14069" s="45"/>
    </row>
    <row r="14070" spans="1:5" x14ac:dyDescent="0.4">
      <c r="A14070" s="44">
        <v>693278</v>
      </c>
      <c r="B14070" s="48" t="s">
        <v>11152</v>
      </c>
      <c r="C14070" s="48" t="s">
        <v>9939</v>
      </c>
      <c r="D14070" s="48"/>
      <c r="E14070" s="45"/>
    </row>
    <row r="14071" spans="1:5" x14ac:dyDescent="0.4">
      <c r="A14071" s="44">
        <v>693539</v>
      </c>
      <c r="B14071" s="48" t="s">
        <v>6961</v>
      </c>
      <c r="C14071" s="48" t="s">
        <v>9939</v>
      </c>
      <c r="D14071" s="48"/>
      <c r="E14071" s="45"/>
    </row>
    <row r="14072" spans="1:5" x14ac:dyDescent="0.4">
      <c r="A14072" s="44">
        <v>693679</v>
      </c>
      <c r="B14072" s="48" t="s">
        <v>13204</v>
      </c>
      <c r="C14072" s="48" t="s">
        <v>403</v>
      </c>
      <c r="D14072" s="48"/>
      <c r="E14072" s="45"/>
    </row>
    <row r="14073" spans="1:5" x14ac:dyDescent="0.4">
      <c r="A14073" s="44">
        <v>693937</v>
      </c>
      <c r="B14073" s="48" t="s">
        <v>10649</v>
      </c>
      <c r="C14073" s="48" t="s">
        <v>9939</v>
      </c>
      <c r="D14073" s="48"/>
      <c r="E14073" s="45"/>
    </row>
    <row r="14074" spans="1:5" x14ac:dyDescent="0.4">
      <c r="A14074" s="44">
        <v>694225</v>
      </c>
      <c r="B14074" s="48" t="s">
        <v>6962</v>
      </c>
      <c r="C14074" s="48" t="s">
        <v>9939</v>
      </c>
      <c r="D14074" s="48"/>
      <c r="E14074" s="45"/>
    </row>
    <row r="14075" spans="1:5" x14ac:dyDescent="0.4">
      <c r="A14075" s="44">
        <v>694247</v>
      </c>
      <c r="B14075" s="48" t="s">
        <v>13153</v>
      </c>
      <c r="C14075" s="48" t="s">
        <v>403</v>
      </c>
      <c r="D14075" s="48"/>
      <c r="E14075" s="45"/>
    </row>
    <row r="14076" spans="1:5" x14ac:dyDescent="0.4">
      <c r="A14076" s="44">
        <v>694328</v>
      </c>
      <c r="B14076" s="48" t="s">
        <v>11272</v>
      </c>
      <c r="C14076" s="48" t="s">
        <v>9939</v>
      </c>
      <c r="D14076" s="48"/>
      <c r="E14076" s="45"/>
    </row>
    <row r="14077" spans="1:5" x14ac:dyDescent="0.4">
      <c r="A14077" s="44">
        <v>694542</v>
      </c>
      <c r="B14077" s="48" t="s">
        <v>6963</v>
      </c>
      <c r="C14077" s="48" t="s">
        <v>9939</v>
      </c>
      <c r="D14077" s="48"/>
      <c r="E14077" s="45"/>
    </row>
    <row r="14078" spans="1:5" x14ac:dyDescent="0.4">
      <c r="A14078" s="44">
        <v>694677</v>
      </c>
      <c r="B14078" s="48" t="s">
        <v>15015</v>
      </c>
      <c r="C14078" s="48" t="s">
        <v>9939</v>
      </c>
      <c r="D14078" s="48"/>
      <c r="E14078" s="45"/>
    </row>
    <row r="14079" spans="1:5" x14ac:dyDescent="0.4">
      <c r="A14079" s="44">
        <v>694853</v>
      </c>
      <c r="B14079" s="48" t="s">
        <v>6964</v>
      </c>
      <c r="C14079" s="48" t="s">
        <v>9939</v>
      </c>
      <c r="D14079" s="48"/>
      <c r="E14079" s="45"/>
    </row>
    <row r="14080" spans="1:5" x14ac:dyDescent="0.4">
      <c r="A14080" s="44">
        <v>695433</v>
      </c>
      <c r="B14080" s="48" t="s">
        <v>6965</v>
      </c>
      <c r="C14080" s="48" t="s">
        <v>9939</v>
      </c>
      <c r="D14080" s="48"/>
      <c r="E14080" s="45"/>
    </row>
    <row r="14081" spans="1:5" x14ac:dyDescent="0.4">
      <c r="A14081" s="44">
        <v>695465</v>
      </c>
      <c r="B14081" s="48" t="s">
        <v>6966</v>
      </c>
      <c r="C14081" s="48" t="s">
        <v>9939</v>
      </c>
      <c r="D14081" s="48"/>
      <c r="E14081" s="45"/>
    </row>
    <row r="14082" spans="1:5" x14ac:dyDescent="0.4">
      <c r="A14082" s="44">
        <v>695466</v>
      </c>
      <c r="B14082" s="48" t="s">
        <v>6967</v>
      </c>
      <c r="C14082" s="48" t="s">
        <v>9939</v>
      </c>
      <c r="D14082" s="48"/>
      <c r="E14082" s="45"/>
    </row>
    <row r="14083" spans="1:5" x14ac:dyDescent="0.4">
      <c r="A14083" s="44">
        <v>695468</v>
      </c>
      <c r="B14083" s="48" t="s">
        <v>7340</v>
      </c>
      <c r="C14083" s="48" t="s">
        <v>9939</v>
      </c>
      <c r="D14083" s="48"/>
      <c r="E14083" s="45"/>
    </row>
    <row r="14084" spans="1:5" x14ac:dyDescent="0.4">
      <c r="A14084" s="44">
        <v>695626</v>
      </c>
      <c r="B14084" s="48" t="s">
        <v>6968</v>
      </c>
      <c r="C14084" s="48" t="s">
        <v>9939</v>
      </c>
      <c r="D14084" s="48"/>
      <c r="E14084" s="45"/>
    </row>
    <row r="14085" spans="1:5" x14ac:dyDescent="0.4">
      <c r="A14085" s="44">
        <v>695628</v>
      </c>
      <c r="B14085" s="48" t="s">
        <v>6969</v>
      </c>
      <c r="C14085" s="48" t="s">
        <v>9939</v>
      </c>
      <c r="D14085" s="48"/>
      <c r="E14085" s="45"/>
    </row>
    <row r="14086" spans="1:5" x14ac:dyDescent="0.4">
      <c r="A14086" s="44">
        <v>695933</v>
      </c>
      <c r="B14086" s="48" t="s">
        <v>2314</v>
      </c>
      <c r="C14086" s="48" t="s">
        <v>9939</v>
      </c>
      <c r="D14086" s="48"/>
      <c r="E14086" s="45"/>
    </row>
    <row r="14087" spans="1:5" x14ac:dyDescent="0.4">
      <c r="A14087" s="44">
        <v>696228</v>
      </c>
      <c r="B14087" s="48" t="s">
        <v>6970</v>
      </c>
      <c r="C14087" s="48" t="s">
        <v>9939</v>
      </c>
      <c r="D14087" s="48"/>
      <c r="E14087" s="45"/>
    </row>
    <row r="14088" spans="1:5" x14ac:dyDescent="0.4">
      <c r="A14088" s="44">
        <v>696328</v>
      </c>
      <c r="B14088" s="48" t="s">
        <v>6971</v>
      </c>
      <c r="C14088" s="48" t="s">
        <v>9939</v>
      </c>
      <c r="D14088" s="48"/>
      <c r="E14088" s="45"/>
    </row>
    <row r="14089" spans="1:5" x14ac:dyDescent="0.4">
      <c r="A14089" s="44">
        <v>696337</v>
      </c>
      <c r="B14089" s="48" t="s">
        <v>15629</v>
      </c>
      <c r="C14089" s="48" t="s">
        <v>403</v>
      </c>
      <c r="D14089" s="48"/>
      <c r="E14089" s="45"/>
    </row>
    <row r="14090" spans="1:5" x14ac:dyDescent="0.4">
      <c r="A14090" s="44">
        <v>696468</v>
      </c>
      <c r="B14090" s="48" t="s">
        <v>6972</v>
      </c>
      <c r="C14090" s="48" t="s">
        <v>9939</v>
      </c>
      <c r="D14090" s="48"/>
      <c r="E14090" s="45"/>
    </row>
    <row r="14091" spans="1:5" x14ac:dyDescent="0.4">
      <c r="A14091" s="44">
        <v>696689</v>
      </c>
      <c r="B14091" s="48" t="s">
        <v>6973</v>
      </c>
      <c r="C14091" s="48" t="s">
        <v>9939</v>
      </c>
      <c r="D14091" s="48"/>
      <c r="E14091" s="45"/>
    </row>
    <row r="14092" spans="1:5" x14ac:dyDescent="0.4">
      <c r="A14092" s="44">
        <v>696873</v>
      </c>
      <c r="B14092" s="48" t="s">
        <v>6974</v>
      </c>
      <c r="C14092" s="48" t="s">
        <v>9939</v>
      </c>
      <c r="D14092" s="48"/>
      <c r="E14092" s="45"/>
    </row>
    <row r="14093" spans="1:5" x14ac:dyDescent="0.4">
      <c r="A14093" s="44">
        <v>696922</v>
      </c>
      <c r="B14093" s="48" t="s">
        <v>6975</v>
      </c>
      <c r="C14093" s="48" t="s">
        <v>9939</v>
      </c>
      <c r="D14093" s="48"/>
      <c r="E14093" s="45"/>
    </row>
    <row r="14094" spans="1:5" x14ac:dyDescent="0.4">
      <c r="A14094" s="44">
        <v>696969</v>
      </c>
      <c r="B14094" s="48" t="s">
        <v>6976</v>
      </c>
      <c r="C14094" s="48" t="s">
        <v>9939</v>
      </c>
      <c r="D14094" s="48"/>
      <c r="E14094" s="45"/>
    </row>
    <row r="14095" spans="1:5" x14ac:dyDescent="0.4">
      <c r="A14095" s="44">
        <v>696969</v>
      </c>
      <c r="B14095" s="48" t="s">
        <v>6976</v>
      </c>
      <c r="C14095" s="48" t="s">
        <v>403</v>
      </c>
      <c r="D14095" s="48"/>
      <c r="E14095" s="45"/>
    </row>
    <row r="14096" spans="1:5" x14ac:dyDescent="0.4">
      <c r="A14096" s="44">
        <v>697289</v>
      </c>
      <c r="B14096" s="48" t="s">
        <v>6977</v>
      </c>
      <c r="C14096" s="48" t="s">
        <v>9939</v>
      </c>
      <c r="D14096" s="48"/>
      <c r="E14096" s="45"/>
    </row>
    <row r="14097" spans="1:5" x14ac:dyDescent="0.4">
      <c r="A14097" s="44">
        <v>697326</v>
      </c>
      <c r="B14097" s="48" t="s">
        <v>6978</v>
      </c>
      <c r="C14097" s="48" t="s">
        <v>9939</v>
      </c>
      <c r="D14097" s="48"/>
      <c r="E14097" s="45"/>
    </row>
    <row r="14098" spans="1:5" x14ac:dyDescent="0.4">
      <c r="A14098" s="44">
        <v>697348</v>
      </c>
      <c r="B14098" s="48" t="s">
        <v>6553</v>
      </c>
      <c r="C14098" s="48" t="s">
        <v>9939</v>
      </c>
      <c r="D14098" s="48"/>
      <c r="E14098" s="45"/>
    </row>
    <row r="14099" spans="1:5" x14ac:dyDescent="0.4">
      <c r="A14099" s="44">
        <v>697433</v>
      </c>
      <c r="B14099" s="48" t="s">
        <v>6979</v>
      </c>
      <c r="C14099" s="48" t="s">
        <v>9939</v>
      </c>
      <c r="D14099" s="48"/>
      <c r="E14099" s="45"/>
    </row>
    <row r="14100" spans="1:5" x14ac:dyDescent="0.4">
      <c r="A14100" s="44">
        <v>697634</v>
      </c>
      <c r="B14100" s="48" t="s">
        <v>6980</v>
      </c>
      <c r="C14100" s="48" t="s">
        <v>9939</v>
      </c>
      <c r="D14100" s="48"/>
      <c r="E14100" s="45"/>
    </row>
    <row r="14101" spans="1:5" x14ac:dyDescent="0.4">
      <c r="A14101" s="44">
        <v>697678</v>
      </c>
      <c r="B14101" s="48" t="s">
        <v>6981</v>
      </c>
      <c r="C14101" s="48" t="s">
        <v>9939</v>
      </c>
      <c r="D14101" s="48"/>
      <c r="E14101" s="45"/>
    </row>
    <row r="14102" spans="1:5" x14ac:dyDescent="0.4">
      <c r="A14102" s="44">
        <v>697683</v>
      </c>
      <c r="B14102" s="48" t="s">
        <v>6982</v>
      </c>
      <c r="C14102" s="48" t="s">
        <v>9939</v>
      </c>
      <c r="D14102" s="48"/>
      <c r="E14102" s="45"/>
    </row>
    <row r="14103" spans="1:5" x14ac:dyDescent="0.4">
      <c r="A14103" s="44">
        <v>697722</v>
      </c>
      <c r="B14103" s="48" t="s">
        <v>11000</v>
      </c>
      <c r="C14103" s="48" t="s">
        <v>403</v>
      </c>
      <c r="D14103" s="48"/>
      <c r="E14103" s="45"/>
    </row>
    <row r="14104" spans="1:5" x14ac:dyDescent="0.4">
      <c r="A14104" s="44">
        <v>697895</v>
      </c>
      <c r="B14104" s="48" t="s">
        <v>6983</v>
      </c>
      <c r="C14104" s="48" t="s">
        <v>9939</v>
      </c>
      <c r="D14104" s="48"/>
      <c r="E14104" s="45"/>
    </row>
    <row r="14105" spans="1:5" x14ac:dyDescent="0.4">
      <c r="A14105" s="44">
        <v>698683</v>
      </c>
      <c r="B14105" s="48" t="s">
        <v>10650</v>
      </c>
      <c r="C14105" s="48" t="s">
        <v>9939</v>
      </c>
      <c r="D14105" s="48"/>
      <c r="E14105" s="45"/>
    </row>
    <row r="14106" spans="1:5" x14ac:dyDescent="0.4">
      <c r="A14106" s="44">
        <v>698722</v>
      </c>
      <c r="B14106" s="48" t="s">
        <v>6844</v>
      </c>
      <c r="C14106" s="48" t="s">
        <v>9939</v>
      </c>
      <c r="D14106" s="48"/>
      <c r="E14106" s="45"/>
    </row>
    <row r="14107" spans="1:5" x14ac:dyDescent="0.4">
      <c r="A14107" s="44">
        <v>698762</v>
      </c>
      <c r="B14107" s="48" t="s">
        <v>2939</v>
      </c>
      <c r="C14107" s="48" t="s">
        <v>9939</v>
      </c>
      <c r="D14107" s="48"/>
      <c r="E14107" s="45"/>
    </row>
    <row r="14108" spans="1:5" x14ac:dyDescent="0.4">
      <c r="A14108" s="44">
        <v>698777</v>
      </c>
      <c r="B14108" s="48" t="s">
        <v>6984</v>
      </c>
      <c r="C14108" s="48" t="s">
        <v>9939</v>
      </c>
      <c r="D14108" s="48"/>
      <c r="E14108" s="45"/>
    </row>
    <row r="14109" spans="1:5" x14ac:dyDescent="0.4">
      <c r="A14109" s="44">
        <v>698845</v>
      </c>
      <c r="B14109" s="48" t="s">
        <v>6985</v>
      </c>
      <c r="C14109" s="48" t="s">
        <v>9939</v>
      </c>
      <c r="D14109" s="48"/>
      <c r="E14109" s="45"/>
    </row>
    <row r="14110" spans="1:5" x14ac:dyDescent="0.4">
      <c r="A14110" s="44">
        <v>699247</v>
      </c>
      <c r="B14110" s="48" t="s">
        <v>6986</v>
      </c>
      <c r="C14110" s="48" t="s">
        <v>9939</v>
      </c>
      <c r="D14110" s="48"/>
      <c r="E14110" s="45"/>
    </row>
    <row r="14111" spans="1:5" x14ac:dyDescent="0.4">
      <c r="A14111" s="44">
        <v>699268</v>
      </c>
      <c r="B14111" s="48" t="s">
        <v>6987</v>
      </c>
      <c r="C14111" s="48" t="s">
        <v>9939</v>
      </c>
      <c r="D14111" s="48"/>
      <c r="E14111" s="45"/>
    </row>
    <row r="14112" spans="1:5" x14ac:dyDescent="0.4">
      <c r="A14112" s="44">
        <v>699274</v>
      </c>
      <c r="B14112" s="48" t="s">
        <v>884</v>
      </c>
      <c r="C14112" s="48" t="s">
        <v>9939</v>
      </c>
      <c r="D14112" s="48"/>
      <c r="E14112" s="45"/>
    </row>
    <row r="14113" spans="1:5" x14ac:dyDescent="0.4">
      <c r="A14113" s="44">
        <v>699292</v>
      </c>
      <c r="B14113" s="48" t="s">
        <v>10071</v>
      </c>
      <c r="C14113" s="48" t="s">
        <v>9939</v>
      </c>
      <c r="D14113" s="48"/>
      <c r="E14113" s="45"/>
    </row>
    <row r="14114" spans="1:5" x14ac:dyDescent="0.4">
      <c r="A14114" s="44">
        <v>699347</v>
      </c>
      <c r="B14114" s="48" t="s">
        <v>11241</v>
      </c>
      <c r="C14114" s="48" t="s">
        <v>9939</v>
      </c>
      <c r="D14114" s="48"/>
      <c r="E14114" s="45"/>
    </row>
    <row r="14115" spans="1:5" x14ac:dyDescent="0.4">
      <c r="A14115" s="44">
        <v>699376</v>
      </c>
      <c r="B14115" s="48" t="s">
        <v>1933</v>
      </c>
      <c r="C14115" s="48" t="s">
        <v>9939</v>
      </c>
      <c r="D14115" s="48"/>
      <c r="E14115" s="45"/>
    </row>
    <row r="14116" spans="1:5" x14ac:dyDescent="0.4">
      <c r="A14116" s="44">
        <v>699436</v>
      </c>
      <c r="B14116" s="48" t="s">
        <v>6988</v>
      </c>
      <c r="C14116" s="48" t="s">
        <v>9939</v>
      </c>
      <c r="D14116" s="48"/>
      <c r="E14116" s="45"/>
    </row>
    <row r="14117" spans="1:5" x14ac:dyDescent="0.4">
      <c r="A14117" s="44">
        <v>700500</v>
      </c>
      <c r="B14117" s="48" t="s">
        <v>15016</v>
      </c>
      <c r="C14117" s="48" t="s">
        <v>9939</v>
      </c>
      <c r="D14117" s="48"/>
      <c r="E14117" s="45"/>
    </row>
    <row r="14118" spans="1:5" x14ac:dyDescent="0.4">
      <c r="A14118" s="44">
        <v>700700</v>
      </c>
      <c r="B14118" s="48" t="s">
        <v>6989</v>
      </c>
      <c r="C14118" s="48" t="s">
        <v>9939</v>
      </c>
      <c r="D14118" s="48"/>
      <c r="E14118" s="45"/>
    </row>
    <row r="14119" spans="1:5" x14ac:dyDescent="0.4">
      <c r="A14119" s="44">
        <v>700800</v>
      </c>
      <c r="B14119" s="48" t="s">
        <v>6990</v>
      </c>
      <c r="C14119" s="48" t="s">
        <v>9939</v>
      </c>
      <c r="D14119" s="48"/>
      <c r="E14119" s="45"/>
    </row>
    <row r="14120" spans="1:5" x14ac:dyDescent="0.4">
      <c r="A14120" s="44">
        <v>701701</v>
      </c>
      <c r="B14120" s="48" t="s">
        <v>13154</v>
      </c>
      <c r="C14120" s="48" t="s">
        <v>403</v>
      </c>
      <c r="D14120" s="48"/>
      <c r="E14120" s="45"/>
    </row>
    <row r="14121" spans="1:5" x14ac:dyDescent="0.4">
      <c r="A14121" s="44">
        <v>702411</v>
      </c>
      <c r="B14121" s="48" t="s">
        <v>6717</v>
      </c>
      <c r="C14121" s="48" t="s">
        <v>9939</v>
      </c>
      <c r="D14121" s="48"/>
      <c r="E14121" s="45"/>
    </row>
    <row r="14122" spans="1:5" x14ac:dyDescent="0.4">
      <c r="A14122" s="44">
        <v>702775</v>
      </c>
      <c r="B14122" s="48" t="s">
        <v>6991</v>
      </c>
      <c r="C14122" s="48" t="s">
        <v>9939</v>
      </c>
      <c r="D14122" s="48"/>
      <c r="E14122" s="45"/>
    </row>
    <row r="14123" spans="1:5" x14ac:dyDescent="0.4">
      <c r="A14123" s="44">
        <v>703703</v>
      </c>
      <c r="B14123" s="48" t="s">
        <v>15630</v>
      </c>
      <c r="C14123" s="48" t="s">
        <v>9939</v>
      </c>
      <c r="D14123" s="48"/>
      <c r="E14123" s="45"/>
    </row>
    <row r="14124" spans="1:5" x14ac:dyDescent="0.4">
      <c r="A14124" s="44">
        <v>704704</v>
      </c>
      <c r="B14124" s="48" t="s">
        <v>13204</v>
      </c>
      <c r="C14124" s="48" t="s">
        <v>403</v>
      </c>
      <c r="D14124" s="48"/>
      <c r="E14124" s="45"/>
    </row>
    <row r="14125" spans="1:5" x14ac:dyDescent="0.4">
      <c r="A14125" s="44">
        <v>706706</v>
      </c>
      <c r="B14125" s="48" t="s">
        <v>6992</v>
      </c>
      <c r="C14125" s="48" t="s">
        <v>9939</v>
      </c>
      <c r="D14125" s="48"/>
      <c r="E14125" s="45"/>
    </row>
    <row r="14126" spans="1:5" x14ac:dyDescent="0.4">
      <c r="A14126" s="44">
        <v>707070</v>
      </c>
      <c r="B14126" s="48" t="s">
        <v>6993</v>
      </c>
      <c r="C14126" s="48" t="s">
        <v>9939</v>
      </c>
      <c r="D14126" s="48"/>
      <c r="E14126" s="45"/>
    </row>
    <row r="14127" spans="1:5" x14ac:dyDescent="0.4">
      <c r="A14127" s="44">
        <v>707070</v>
      </c>
      <c r="B14127" s="48" t="s">
        <v>15017</v>
      </c>
      <c r="C14127" s="48" t="s">
        <v>403</v>
      </c>
      <c r="D14127" s="48"/>
      <c r="E14127" s="45"/>
    </row>
    <row r="14128" spans="1:5" x14ac:dyDescent="0.4">
      <c r="A14128" s="44">
        <v>710710</v>
      </c>
      <c r="B14128" s="48" t="s">
        <v>6994</v>
      </c>
      <c r="C14128" s="48" t="s">
        <v>9939</v>
      </c>
      <c r="D14128" s="48"/>
      <c r="E14128" s="45"/>
    </row>
    <row r="14129" spans="1:5" x14ac:dyDescent="0.4">
      <c r="A14129" s="44">
        <v>711247</v>
      </c>
      <c r="B14129" s="48" t="s">
        <v>13155</v>
      </c>
      <c r="C14129" s="48" t="s">
        <v>403</v>
      </c>
      <c r="D14129" s="48"/>
      <c r="E14129" s="45"/>
    </row>
    <row r="14130" spans="1:5" x14ac:dyDescent="0.4">
      <c r="A14130" s="44">
        <v>712712</v>
      </c>
      <c r="B14130" s="48" t="s">
        <v>6995</v>
      </c>
      <c r="C14130" s="48" t="s">
        <v>9939</v>
      </c>
      <c r="D14130" s="48"/>
      <c r="E14130" s="45"/>
    </row>
    <row r="14131" spans="1:5" x14ac:dyDescent="0.4">
      <c r="A14131" s="44">
        <v>713317</v>
      </c>
      <c r="B14131" s="48" t="s">
        <v>15018</v>
      </c>
      <c r="C14131" s="48" t="s">
        <v>9939</v>
      </c>
      <c r="D14131" s="48"/>
      <c r="E14131" s="45"/>
    </row>
    <row r="14132" spans="1:5" x14ac:dyDescent="0.4">
      <c r="A14132" s="44">
        <v>717171</v>
      </c>
      <c r="B14132" s="48" t="s">
        <v>15019</v>
      </c>
      <c r="C14132" s="48" t="s">
        <v>9939</v>
      </c>
      <c r="D14132" s="48"/>
      <c r="E14132" s="45"/>
    </row>
    <row r="14133" spans="1:5" x14ac:dyDescent="0.4">
      <c r="A14133" s="44">
        <v>717171</v>
      </c>
      <c r="B14133" s="48" t="s">
        <v>11001</v>
      </c>
      <c r="C14133" s="48" t="s">
        <v>403</v>
      </c>
      <c r="D14133" s="48"/>
      <c r="E14133" s="45"/>
    </row>
    <row r="14134" spans="1:5" x14ac:dyDescent="0.4">
      <c r="A14134" s="44">
        <v>721234</v>
      </c>
      <c r="B14134" s="48" t="s">
        <v>7402</v>
      </c>
      <c r="C14134" s="48" t="s">
        <v>9939</v>
      </c>
      <c r="D14134" s="48"/>
      <c r="E14134" s="45"/>
    </row>
    <row r="14135" spans="1:5" x14ac:dyDescent="0.4">
      <c r="A14135" s="44">
        <v>721721</v>
      </c>
      <c r="B14135" s="48" t="s">
        <v>13156</v>
      </c>
      <c r="C14135" s="48" t="s">
        <v>9939</v>
      </c>
      <c r="D14135" s="48"/>
      <c r="E14135" s="45"/>
    </row>
    <row r="14136" spans="1:5" x14ac:dyDescent="0.4">
      <c r="A14136" s="44">
        <v>722222</v>
      </c>
      <c r="B14136" s="48" t="s">
        <v>6996</v>
      </c>
      <c r="C14136" s="48" t="s">
        <v>9939</v>
      </c>
      <c r="D14136" s="48"/>
      <c r="E14136" s="45"/>
    </row>
    <row r="14137" spans="1:5" x14ac:dyDescent="0.4">
      <c r="A14137" s="44">
        <v>722247</v>
      </c>
      <c r="B14137" s="48" t="s">
        <v>11002</v>
      </c>
      <c r="C14137" s="48" t="s">
        <v>403</v>
      </c>
      <c r="D14137" s="48"/>
      <c r="E14137" s="45"/>
    </row>
    <row r="14138" spans="1:5" x14ac:dyDescent="0.4">
      <c r="A14138" s="44">
        <v>722258</v>
      </c>
      <c r="B14138" s="48" t="s">
        <v>13157</v>
      </c>
      <c r="C14138" s="48" t="s">
        <v>403</v>
      </c>
      <c r="D14138" s="48"/>
      <c r="E14138" s="45"/>
    </row>
    <row r="14139" spans="1:5" x14ac:dyDescent="0.4">
      <c r="A14139" s="44">
        <v>722273</v>
      </c>
      <c r="B14139" s="48" t="s">
        <v>6997</v>
      </c>
      <c r="C14139" s="48" t="s">
        <v>9939</v>
      </c>
      <c r="D14139" s="48"/>
      <c r="E14139" s="45"/>
    </row>
    <row r="14140" spans="1:5" x14ac:dyDescent="0.4">
      <c r="A14140" s="44">
        <v>722467</v>
      </c>
      <c r="B14140" s="48" t="s">
        <v>15020</v>
      </c>
      <c r="C14140" s="48" t="s">
        <v>403</v>
      </c>
      <c r="D14140" s="48"/>
      <c r="E14140" s="45"/>
    </row>
    <row r="14141" spans="1:5" x14ac:dyDescent="0.4">
      <c r="A14141" s="44">
        <v>722628</v>
      </c>
      <c r="B14141" s="48" t="s">
        <v>6998</v>
      </c>
      <c r="C14141" s="48" t="s">
        <v>9939</v>
      </c>
      <c r="D14141" s="48"/>
      <c r="E14141" s="45"/>
    </row>
    <row r="14142" spans="1:5" x14ac:dyDescent="0.4">
      <c r="A14142" s="44">
        <v>722652</v>
      </c>
      <c r="B14142" s="48" t="s">
        <v>11003</v>
      </c>
      <c r="C14142" s="48" t="s">
        <v>403</v>
      </c>
      <c r="D14142" s="48"/>
      <c r="E14142" s="45"/>
    </row>
    <row r="14143" spans="1:5" x14ac:dyDescent="0.4">
      <c r="A14143" s="44">
        <v>722669</v>
      </c>
      <c r="B14143" s="48" t="s">
        <v>15063</v>
      </c>
      <c r="C14143" s="48" t="s">
        <v>9939</v>
      </c>
      <c r="D14143" s="48"/>
      <c r="E14143" s="45"/>
    </row>
    <row r="14144" spans="1:5" x14ac:dyDescent="0.4">
      <c r="A14144" s="44">
        <v>722722</v>
      </c>
      <c r="B14144" s="48" t="s">
        <v>11004</v>
      </c>
      <c r="C14144" s="48" t="s">
        <v>403</v>
      </c>
      <c r="D14144" s="48"/>
      <c r="E14144" s="45"/>
    </row>
    <row r="14145" spans="1:5" x14ac:dyDescent="0.4">
      <c r="A14145" s="44">
        <v>722729</v>
      </c>
      <c r="B14145" s="48" t="s">
        <v>6999</v>
      </c>
      <c r="C14145" s="48" t="s">
        <v>9939</v>
      </c>
      <c r="D14145" s="48"/>
      <c r="E14145" s="45"/>
    </row>
    <row r="14146" spans="1:5" x14ac:dyDescent="0.4">
      <c r="A14146" s="44">
        <v>722772</v>
      </c>
      <c r="B14146" s="48" t="s">
        <v>10651</v>
      </c>
      <c r="C14146" s="48" t="s">
        <v>9939</v>
      </c>
      <c r="D14146" s="48"/>
      <c r="E14146" s="45"/>
    </row>
    <row r="14147" spans="1:5" x14ac:dyDescent="0.4">
      <c r="A14147" s="44">
        <v>722786</v>
      </c>
      <c r="B14147" s="48" t="s">
        <v>7700</v>
      </c>
      <c r="C14147" s="48" t="s">
        <v>9939</v>
      </c>
      <c r="D14147" s="48"/>
      <c r="E14147" s="45"/>
    </row>
    <row r="14148" spans="1:5" x14ac:dyDescent="0.4">
      <c r="A14148" s="44">
        <v>722797</v>
      </c>
      <c r="B14148" s="48" t="s">
        <v>12440</v>
      </c>
      <c r="C14148" s="48" t="s">
        <v>9939</v>
      </c>
      <c r="D14148" s="48"/>
      <c r="E14148" s="45"/>
    </row>
    <row r="14149" spans="1:5" x14ac:dyDescent="0.4">
      <c r="A14149" s="44">
        <v>722848</v>
      </c>
      <c r="B14149" s="48" t="s">
        <v>7000</v>
      </c>
      <c r="C14149" s="48" t="s">
        <v>9939</v>
      </c>
      <c r="D14149" s="48"/>
      <c r="E14149" s="45"/>
    </row>
    <row r="14150" spans="1:5" x14ac:dyDescent="0.4">
      <c r="A14150" s="44">
        <v>722898</v>
      </c>
      <c r="B14150" s="48" t="s">
        <v>11005</v>
      </c>
      <c r="C14150" s="48" t="s">
        <v>403</v>
      </c>
      <c r="D14150" s="48"/>
      <c r="E14150" s="45"/>
    </row>
    <row r="14151" spans="1:5" x14ac:dyDescent="0.4">
      <c r="A14151" s="44">
        <v>723327</v>
      </c>
      <c r="B14151" s="48" t="s">
        <v>11390</v>
      </c>
      <c r="C14151" s="48" t="s">
        <v>9939</v>
      </c>
      <c r="D14151" s="48"/>
      <c r="E14151" s="45"/>
    </row>
    <row r="14152" spans="1:5" x14ac:dyDescent="0.4">
      <c r="A14152" s="44">
        <v>723389</v>
      </c>
      <c r="B14152" s="48" t="s">
        <v>15631</v>
      </c>
      <c r="C14152" s="48" t="s">
        <v>9939</v>
      </c>
      <c r="D14152" s="48"/>
      <c r="E14152" s="45"/>
    </row>
    <row r="14153" spans="1:5" x14ac:dyDescent="0.4">
      <c r="A14153" s="44">
        <v>723389</v>
      </c>
      <c r="B14153" s="48" t="s">
        <v>15021</v>
      </c>
      <c r="C14153" s="48" t="s">
        <v>403</v>
      </c>
      <c r="D14153" s="48"/>
      <c r="E14153" s="45"/>
    </row>
    <row r="14154" spans="1:5" x14ac:dyDescent="0.4">
      <c r="A14154" s="44">
        <v>723637</v>
      </c>
      <c r="B14154" s="48" t="s">
        <v>7001</v>
      </c>
      <c r="C14154" s="48" t="s">
        <v>9939</v>
      </c>
      <c r="D14154" s="48"/>
      <c r="E14154" s="45"/>
    </row>
    <row r="14155" spans="1:5" x14ac:dyDescent="0.4">
      <c r="A14155" s="44">
        <v>723762</v>
      </c>
      <c r="B14155" s="48" t="s">
        <v>13422</v>
      </c>
      <c r="C14155" s="48" t="s">
        <v>403</v>
      </c>
      <c r="D14155" s="48"/>
      <c r="E14155" s="45"/>
    </row>
    <row r="14156" spans="1:5" x14ac:dyDescent="0.4">
      <c r="A14156" s="44">
        <v>724178</v>
      </c>
      <c r="B14156" s="48" t="s">
        <v>7002</v>
      </c>
      <c r="C14156" s="48" t="s">
        <v>9939</v>
      </c>
      <c r="D14156" s="48"/>
      <c r="E14156" s="45"/>
    </row>
    <row r="14157" spans="1:5" x14ac:dyDescent="0.4">
      <c r="A14157" s="44">
        <v>724665</v>
      </c>
      <c r="B14157" s="48" t="s">
        <v>7003</v>
      </c>
      <c r="C14157" s="48" t="s">
        <v>9939</v>
      </c>
      <c r="D14157" s="48"/>
      <c r="E14157" s="45"/>
    </row>
    <row r="14158" spans="1:5" x14ac:dyDescent="0.4">
      <c r="A14158" s="44">
        <v>724665</v>
      </c>
      <c r="B14158" s="48" t="s">
        <v>11006</v>
      </c>
      <c r="C14158" s="48" t="s">
        <v>403</v>
      </c>
      <c r="D14158" s="48"/>
      <c r="E14158" s="45"/>
    </row>
    <row r="14159" spans="1:5" x14ac:dyDescent="0.4">
      <c r="A14159" s="44">
        <v>724898</v>
      </c>
      <c r="B14159" s="48" t="s">
        <v>9403</v>
      </c>
      <c r="C14159" s="48" t="s">
        <v>9939</v>
      </c>
      <c r="D14159" s="48"/>
      <c r="E14159" s="45"/>
    </row>
    <row r="14160" spans="1:5" x14ac:dyDescent="0.4">
      <c r="A14160" s="44">
        <v>724922</v>
      </c>
      <c r="B14160" s="48" t="s">
        <v>7004</v>
      </c>
      <c r="C14160" s="48" t="s">
        <v>9939</v>
      </c>
      <c r="D14160" s="48"/>
      <c r="E14160" s="45"/>
    </row>
    <row r="14161" spans="1:5" x14ac:dyDescent="0.4">
      <c r="A14161" s="44">
        <v>725223</v>
      </c>
      <c r="B14161" s="48" t="s">
        <v>991</v>
      </c>
      <c r="C14161" s="48" t="s">
        <v>9939</v>
      </c>
      <c r="D14161" s="48"/>
      <c r="E14161" s="45"/>
    </row>
    <row r="14162" spans="1:5" x14ac:dyDescent="0.4">
      <c r="A14162" s="44">
        <v>725246</v>
      </c>
      <c r="B14162" s="48" t="s">
        <v>7005</v>
      </c>
      <c r="C14162" s="48" t="s">
        <v>9939</v>
      </c>
      <c r="D14162" s="48"/>
      <c r="E14162" s="45"/>
    </row>
    <row r="14163" spans="1:5" x14ac:dyDescent="0.4">
      <c r="A14163" s="44">
        <v>726337</v>
      </c>
      <c r="B14163" s="48" t="s">
        <v>11007</v>
      </c>
      <c r="C14163" s="48" t="s">
        <v>403</v>
      </c>
      <c r="D14163" s="48"/>
      <c r="E14163" s="45"/>
    </row>
    <row r="14164" spans="1:5" x14ac:dyDescent="0.4">
      <c r="A14164" s="44">
        <v>726372</v>
      </c>
      <c r="B14164" s="48" t="s">
        <v>15022</v>
      </c>
      <c r="C14164" s="48" t="s">
        <v>9939</v>
      </c>
      <c r="D14164" s="48"/>
      <c r="E14164" s="45"/>
    </row>
    <row r="14165" spans="1:5" x14ac:dyDescent="0.4">
      <c r="A14165" s="44">
        <v>726432</v>
      </c>
      <c r="B14165" s="48" t="s">
        <v>10652</v>
      </c>
      <c r="C14165" s="48" t="s">
        <v>9939</v>
      </c>
      <c r="D14165" s="48"/>
      <c r="E14165" s="45"/>
    </row>
    <row r="14166" spans="1:5" x14ac:dyDescent="0.4">
      <c r="A14166" s="44">
        <v>726879</v>
      </c>
      <c r="B14166" s="48" t="s">
        <v>7006</v>
      </c>
      <c r="C14166" s="48" t="s">
        <v>9939</v>
      </c>
      <c r="D14166" s="48"/>
      <c r="E14166" s="45"/>
    </row>
    <row r="14167" spans="1:5" x14ac:dyDescent="0.4">
      <c r="A14167" s="44">
        <v>727272</v>
      </c>
      <c r="B14167" s="48" t="s">
        <v>7007</v>
      </c>
      <c r="C14167" s="48" t="s">
        <v>9939</v>
      </c>
      <c r="D14167" s="48"/>
      <c r="E14167" s="45"/>
    </row>
    <row r="14168" spans="1:5" x14ac:dyDescent="0.4">
      <c r="A14168" s="44">
        <v>727272</v>
      </c>
      <c r="B14168" s="48" t="s">
        <v>15023</v>
      </c>
      <c r="C14168" s="48" t="s">
        <v>403</v>
      </c>
      <c r="D14168" s="48"/>
      <c r="E14168" s="45"/>
    </row>
    <row r="14169" spans="1:5" x14ac:dyDescent="0.4">
      <c r="A14169" s="44">
        <v>727375</v>
      </c>
      <c r="B14169" s="48" t="s">
        <v>12441</v>
      </c>
      <c r="C14169" s="48" t="s">
        <v>9939</v>
      </c>
      <c r="D14169" s="48"/>
      <c r="E14169" s="45"/>
    </row>
    <row r="14170" spans="1:5" x14ac:dyDescent="0.4">
      <c r="A14170" s="44">
        <v>727478</v>
      </c>
      <c r="B14170" s="48" t="s">
        <v>7008</v>
      </c>
      <c r="C14170" s="48" t="s">
        <v>9939</v>
      </c>
      <c r="D14170" s="48"/>
      <c r="E14170" s="45"/>
    </row>
    <row r="14171" spans="1:5" x14ac:dyDescent="0.4">
      <c r="A14171" s="44">
        <v>727727</v>
      </c>
      <c r="B14171" s="48" t="s">
        <v>11008</v>
      </c>
      <c r="C14171" s="48" t="s">
        <v>403</v>
      </c>
      <c r="D14171" s="48"/>
      <c r="E14171" s="45"/>
    </row>
    <row r="14172" spans="1:5" x14ac:dyDescent="0.4">
      <c r="A14172" s="44">
        <v>727872</v>
      </c>
      <c r="B14172" s="48" t="s">
        <v>9339</v>
      </c>
      <c r="C14172" s="48" t="s">
        <v>9939</v>
      </c>
      <c r="D14172" s="48"/>
      <c r="E14172" s="45"/>
    </row>
    <row r="14173" spans="1:5" x14ac:dyDescent="0.4">
      <c r="A14173" s="44">
        <v>728464</v>
      </c>
      <c r="B14173" s="48" t="s">
        <v>7009</v>
      </c>
      <c r="C14173" s="48" t="s">
        <v>9939</v>
      </c>
      <c r="D14173" s="48"/>
      <c r="E14173" s="45"/>
    </row>
    <row r="14174" spans="1:5" x14ac:dyDescent="0.4">
      <c r="A14174" s="44">
        <v>728683</v>
      </c>
      <c r="B14174" s="48" t="s">
        <v>7284</v>
      </c>
      <c r="C14174" s="48" t="s">
        <v>9939</v>
      </c>
      <c r="D14174" s="48"/>
      <c r="E14174" s="45"/>
    </row>
    <row r="14175" spans="1:5" x14ac:dyDescent="0.4">
      <c r="A14175" s="44">
        <v>729329</v>
      </c>
      <c r="B14175" s="48" t="s">
        <v>13158</v>
      </c>
      <c r="C14175" s="48" t="s">
        <v>403</v>
      </c>
      <c r="D14175" s="48"/>
      <c r="E14175" s="45"/>
    </row>
    <row r="14176" spans="1:5" x14ac:dyDescent="0.4">
      <c r="A14176" s="44">
        <v>729669</v>
      </c>
      <c r="B14176" s="48" t="s">
        <v>2416</v>
      </c>
      <c r="C14176" s="48" t="s">
        <v>9939</v>
      </c>
      <c r="D14176" s="48"/>
      <c r="E14176" s="45"/>
    </row>
    <row r="14177" spans="1:5" x14ac:dyDescent="0.4">
      <c r="A14177" s="44">
        <v>729722</v>
      </c>
      <c r="B14177" s="48" t="s">
        <v>7010</v>
      </c>
      <c r="C14177" s="48" t="s">
        <v>9939</v>
      </c>
      <c r="D14177" s="48"/>
      <c r="E14177" s="45"/>
    </row>
    <row r="14178" spans="1:5" x14ac:dyDescent="0.4">
      <c r="A14178" s="44">
        <v>729725</v>
      </c>
      <c r="B14178" s="48" t="s">
        <v>13159</v>
      </c>
      <c r="C14178" s="48" t="s">
        <v>403</v>
      </c>
      <c r="D14178" s="48"/>
      <c r="E14178" s="45"/>
    </row>
    <row r="14179" spans="1:5" x14ac:dyDescent="0.4">
      <c r="A14179" s="44">
        <v>729729</v>
      </c>
      <c r="B14179" s="48" t="s">
        <v>7011</v>
      </c>
      <c r="C14179" s="48" t="s">
        <v>9939</v>
      </c>
      <c r="D14179" s="48"/>
      <c r="E14179" s="45"/>
    </row>
    <row r="14180" spans="1:5" x14ac:dyDescent="0.4">
      <c r="A14180" s="44">
        <v>729729</v>
      </c>
      <c r="B14180" s="48" t="s">
        <v>11009</v>
      </c>
      <c r="C14180" s="48" t="s">
        <v>403</v>
      </c>
      <c r="D14180" s="48"/>
      <c r="E14180" s="45"/>
    </row>
    <row r="14181" spans="1:5" x14ac:dyDescent="0.4">
      <c r="A14181" s="44">
        <v>729935</v>
      </c>
      <c r="B14181" s="48" t="s">
        <v>3890</v>
      </c>
      <c r="C14181" s="48" t="s">
        <v>9939</v>
      </c>
      <c r="D14181" s="48"/>
      <c r="E14181" s="45"/>
    </row>
    <row r="14182" spans="1:5" x14ac:dyDescent="0.4">
      <c r="A14182" s="44">
        <v>731111</v>
      </c>
      <c r="B14182" s="48" t="s">
        <v>13190</v>
      </c>
      <c r="C14182" s="48" t="s">
        <v>403</v>
      </c>
      <c r="D14182" s="48"/>
      <c r="E14182" s="45"/>
    </row>
    <row r="14183" spans="1:5" x14ac:dyDescent="0.4">
      <c r="A14183" s="44">
        <v>732348</v>
      </c>
      <c r="B14183" s="48" t="s">
        <v>7012</v>
      </c>
      <c r="C14183" s="48" t="s">
        <v>9939</v>
      </c>
      <c r="D14183" s="48"/>
      <c r="E14183" s="45"/>
    </row>
    <row r="14184" spans="1:5" x14ac:dyDescent="0.4">
      <c r="A14184" s="44">
        <v>732363</v>
      </c>
      <c r="B14184" s="48" t="s">
        <v>7013</v>
      </c>
      <c r="C14184" s="48" t="s">
        <v>9939</v>
      </c>
      <c r="D14184" s="48"/>
      <c r="E14184" s="45"/>
    </row>
    <row r="14185" spans="1:5" x14ac:dyDescent="0.4">
      <c r="A14185" s="44">
        <v>732473</v>
      </c>
      <c r="B14185" s="48" t="s">
        <v>7014</v>
      </c>
      <c r="C14185" s="48" t="s">
        <v>9939</v>
      </c>
      <c r="D14185" s="48"/>
      <c r="E14185" s="45"/>
    </row>
    <row r="14186" spans="1:5" x14ac:dyDescent="0.4">
      <c r="A14186" s="44">
        <v>732777</v>
      </c>
      <c r="B14186" s="48" t="s">
        <v>10004</v>
      </c>
      <c r="C14186" s="48" t="s">
        <v>9939</v>
      </c>
      <c r="D14186" s="48"/>
      <c r="E14186" s="45"/>
    </row>
    <row r="14187" spans="1:5" x14ac:dyDescent="0.4">
      <c r="A14187" s="44">
        <v>732848</v>
      </c>
      <c r="B14187" s="48" t="s">
        <v>7015</v>
      </c>
      <c r="C14187" s="48" t="s">
        <v>9939</v>
      </c>
      <c r="D14187" s="48"/>
      <c r="E14187" s="45"/>
    </row>
    <row r="14188" spans="1:5" x14ac:dyDescent="0.4">
      <c r="A14188" s="44">
        <v>732863</v>
      </c>
      <c r="B14188" s="48" t="s">
        <v>7649</v>
      </c>
      <c r="C14188" s="48" t="s">
        <v>9939</v>
      </c>
      <c r="D14188" s="48"/>
      <c r="E14188" s="45"/>
    </row>
    <row r="14189" spans="1:5" x14ac:dyDescent="0.4">
      <c r="A14189" s="44">
        <v>732873</v>
      </c>
      <c r="B14189" s="48" t="s">
        <v>4385</v>
      </c>
      <c r="C14189" s="48" t="s">
        <v>403</v>
      </c>
      <c r="D14189" s="48"/>
      <c r="E14189" s="45"/>
    </row>
    <row r="14190" spans="1:5" x14ac:dyDescent="0.4">
      <c r="A14190" s="44">
        <v>733265</v>
      </c>
      <c r="B14190" s="48" t="s">
        <v>7016</v>
      </c>
      <c r="C14190" s="48" t="s">
        <v>9939</v>
      </c>
      <c r="D14190" s="48"/>
      <c r="E14190" s="45"/>
    </row>
    <row r="14191" spans="1:5" x14ac:dyDescent="0.4">
      <c r="A14191" s="44">
        <v>733273</v>
      </c>
      <c r="B14191" s="48" t="s">
        <v>7017</v>
      </c>
      <c r="C14191" s="48" t="s">
        <v>9939</v>
      </c>
      <c r="D14191" s="48"/>
      <c r="E14191" s="45"/>
    </row>
    <row r="14192" spans="1:5" x14ac:dyDescent="0.4">
      <c r="A14192" s="44">
        <v>733336</v>
      </c>
      <c r="B14192" s="48" t="s">
        <v>7018</v>
      </c>
      <c r="C14192" s="48" t="s">
        <v>9939</v>
      </c>
      <c r="D14192" s="48"/>
      <c r="E14192" s="45"/>
    </row>
    <row r="14193" spans="1:5" x14ac:dyDescent="0.4">
      <c r="A14193" s="44">
        <v>733337</v>
      </c>
      <c r="B14193" s="48" t="s">
        <v>9538</v>
      </c>
      <c r="C14193" s="48" t="s">
        <v>9939</v>
      </c>
      <c r="D14193" s="48"/>
      <c r="E14193" s="45"/>
    </row>
    <row r="14194" spans="1:5" x14ac:dyDescent="0.4">
      <c r="A14194" s="44">
        <v>733353</v>
      </c>
      <c r="B14194" s="48" t="s">
        <v>7019</v>
      </c>
      <c r="C14194" s="48" t="s">
        <v>9939</v>
      </c>
      <c r="D14194" s="48"/>
      <c r="E14194" s="45"/>
    </row>
    <row r="14195" spans="1:5" x14ac:dyDescent="0.4">
      <c r="A14195" s="44">
        <v>733455</v>
      </c>
      <c r="B14195" s="48" t="s">
        <v>7020</v>
      </c>
      <c r="C14195" s="48" t="s">
        <v>9939</v>
      </c>
      <c r="D14195" s="48"/>
      <c r="E14195" s="45"/>
    </row>
    <row r="14196" spans="1:5" x14ac:dyDescent="0.4">
      <c r="A14196" s="44">
        <v>733455</v>
      </c>
      <c r="B14196" s="48" t="s">
        <v>11010</v>
      </c>
      <c r="C14196" s="48" t="s">
        <v>403</v>
      </c>
      <c r="D14196" s="48"/>
      <c r="E14196" s="45"/>
    </row>
    <row r="14197" spans="1:5" x14ac:dyDescent="0.4">
      <c r="A14197" s="44">
        <v>733729</v>
      </c>
      <c r="B14197" s="48" t="s">
        <v>7021</v>
      </c>
      <c r="C14197" s="48" t="s">
        <v>9939</v>
      </c>
      <c r="D14197" s="48"/>
      <c r="E14197" s="45"/>
    </row>
    <row r="14198" spans="1:5" x14ac:dyDescent="0.4">
      <c r="A14198" s="44">
        <v>733732</v>
      </c>
      <c r="B14198" s="48" t="s">
        <v>15024</v>
      </c>
      <c r="C14198" s="48" t="s">
        <v>9939</v>
      </c>
      <c r="D14198" s="48"/>
      <c r="E14198" s="45"/>
    </row>
    <row r="14199" spans="1:5" x14ac:dyDescent="0.4">
      <c r="A14199" s="44">
        <v>733733</v>
      </c>
      <c r="B14199" s="48" t="s">
        <v>7022</v>
      </c>
      <c r="C14199" s="48" t="s">
        <v>9939</v>
      </c>
      <c r="D14199" s="48"/>
      <c r="E14199" s="45"/>
    </row>
    <row r="14200" spans="1:5" x14ac:dyDescent="0.4">
      <c r="A14200" s="44">
        <v>733843</v>
      </c>
      <c r="B14200" s="48" t="s">
        <v>15025</v>
      </c>
      <c r="C14200" s="48" t="s">
        <v>9939</v>
      </c>
      <c r="D14200" s="48"/>
      <c r="E14200" s="45"/>
    </row>
    <row r="14201" spans="1:5" x14ac:dyDescent="0.4">
      <c r="A14201" s="44">
        <v>734734</v>
      </c>
      <c r="B14201" s="48" t="s">
        <v>7023</v>
      </c>
      <c r="C14201" s="48" t="s">
        <v>9939</v>
      </c>
      <c r="D14201" s="48"/>
      <c r="E14201" s="45"/>
    </row>
    <row r="14202" spans="1:5" x14ac:dyDescent="0.4">
      <c r="A14202" s="44">
        <v>734937</v>
      </c>
      <c r="B14202" s="48" t="s">
        <v>7024</v>
      </c>
      <c r="C14202" s="48" t="s">
        <v>9939</v>
      </c>
      <c r="D14202" s="48"/>
      <c r="E14202" s="45"/>
    </row>
    <row r="14203" spans="1:5" x14ac:dyDescent="0.4">
      <c r="A14203" s="44">
        <v>735283</v>
      </c>
      <c r="B14203" s="48" t="s">
        <v>7025</v>
      </c>
      <c r="C14203" s="48" t="s">
        <v>9939</v>
      </c>
      <c r="D14203" s="48"/>
      <c r="E14203" s="45"/>
    </row>
    <row r="14204" spans="1:5" x14ac:dyDescent="0.4">
      <c r="A14204" s="44">
        <v>735343</v>
      </c>
      <c r="B14204" s="48" t="s">
        <v>7026</v>
      </c>
      <c r="C14204" s="48" t="s">
        <v>9939</v>
      </c>
      <c r="D14204" s="48"/>
      <c r="E14204" s="45"/>
    </row>
    <row r="14205" spans="1:5" x14ac:dyDescent="0.4">
      <c r="A14205" s="44">
        <v>735537</v>
      </c>
      <c r="B14205" s="48" t="s">
        <v>7027</v>
      </c>
      <c r="C14205" s="48" t="s">
        <v>9939</v>
      </c>
      <c r="D14205" s="48"/>
      <c r="E14205" s="45"/>
    </row>
    <row r="14206" spans="1:5" x14ac:dyDescent="0.4">
      <c r="A14206" s="44">
        <v>736283</v>
      </c>
      <c r="B14206" s="48" t="s">
        <v>7028</v>
      </c>
      <c r="C14206" s="48" t="s">
        <v>9939</v>
      </c>
      <c r="D14206" s="48"/>
      <c r="E14206" s="45"/>
    </row>
    <row r="14207" spans="1:5" x14ac:dyDescent="0.4">
      <c r="A14207" s="44">
        <v>736339</v>
      </c>
      <c r="B14207" s="48" t="s">
        <v>6813</v>
      </c>
      <c r="C14207" s="48" t="s">
        <v>9939</v>
      </c>
      <c r="D14207" s="48"/>
      <c r="E14207" s="45"/>
    </row>
    <row r="14208" spans="1:5" x14ac:dyDescent="0.4">
      <c r="A14208" s="44">
        <v>736753</v>
      </c>
      <c r="B14208" s="48" t="s">
        <v>7029</v>
      </c>
      <c r="C14208" s="48" t="s">
        <v>9939</v>
      </c>
      <c r="D14208" s="48"/>
      <c r="E14208" s="45"/>
    </row>
    <row r="14209" spans="1:5" x14ac:dyDescent="0.4">
      <c r="A14209" s="44">
        <v>736848</v>
      </c>
      <c r="B14209" s="48" t="s">
        <v>7030</v>
      </c>
      <c r="C14209" s="48" t="s">
        <v>9939</v>
      </c>
      <c r="D14209" s="48"/>
      <c r="E14209" s="45"/>
    </row>
    <row r="14210" spans="1:5" x14ac:dyDescent="0.4">
      <c r="A14210" s="44">
        <v>736898</v>
      </c>
      <c r="B14210" s="48" t="s">
        <v>11011</v>
      </c>
      <c r="C14210" s="48" t="s">
        <v>403</v>
      </c>
      <c r="D14210" s="48"/>
      <c r="E14210" s="45"/>
    </row>
    <row r="14211" spans="1:5" x14ac:dyDescent="0.4">
      <c r="A14211" s="44">
        <v>737269</v>
      </c>
      <c r="B14211" s="48" t="s">
        <v>7031</v>
      </c>
      <c r="C14211" s="48" t="s">
        <v>9939</v>
      </c>
      <c r="D14211" s="48"/>
      <c r="E14211" s="45"/>
    </row>
    <row r="14212" spans="1:5" x14ac:dyDescent="0.4">
      <c r="A14212" s="44">
        <v>737283</v>
      </c>
      <c r="B14212" s="48" t="s">
        <v>14970</v>
      </c>
      <c r="C14212" s="48" t="s">
        <v>9939</v>
      </c>
      <c r="D14212" s="48"/>
      <c r="E14212" s="45"/>
    </row>
    <row r="14213" spans="1:5" x14ac:dyDescent="0.4">
      <c r="A14213" s="44">
        <v>737373</v>
      </c>
      <c r="B14213" s="48" t="s">
        <v>7032</v>
      </c>
      <c r="C14213" s="48" t="s">
        <v>9939</v>
      </c>
      <c r="D14213" s="48"/>
      <c r="E14213" s="45"/>
    </row>
    <row r="14214" spans="1:5" x14ac:dyDescent="0.4">
      <c r="A14214" s="44">
        <v>737373</v>
      </c>
      <c r="B14214" s="48" t="s">
        <v>15026</v>
      </c>
      <c r="C14214" s="48" t="s">
        <v>403</v>
      </c>
      <c r="D14214" s="48"/>
      <c r="E14214" s="45"/>
    </row>
    <row r="14215" spans="1:5" x14ac:dyDescent="0.4">
      <c r="A14215" s="44">
        <v>737587</v>
      </c>
      <c r="B14215" s="48" t="s">
        <v>7033</v>
      </c>
      <c r="C14215" s="48" t="s">
        <v>9939</v>
      </c>
      <c r="D14215" s="48"/>
      <c r="E14215" s="45"/>
    </row>
    <row r="14216" spans="1:5" x14ac:dyDescent="0.4">
      <c r="A14216" s="44">
        <v>737737</v>
      </c>
      <c r="B14216" s="48" t="s">
        <v>7034</v>
      </c>
      <c r="C14216" s="48" t="s">
        <v>9939</v>
      </c>
      <c r="D14216" s="48"/>
      <c r="E14216" s="45"/>
    </row>
    <row r="14217" spans="1:5" x14ac:dyDescent="0.4">
      <c r="A14217" s="44">
        <v>737744</v>
      </c>
      <c r="B14217" s="48" t="s">
        <v>2532</v>
      </c>
      <c r="C14217" s="48" t="s">
        <v>403</v>
      </c>
      <c r="D14217" s="48"/>
      <c r="E14217" s="45"/>
    </row>
    <row r="14218" spans="1:5" x14ac:dyDescent="0.4">
      <c r="A14218" s="44">
        <v>737766</v>
      </c>
      <c r="B14218" s="48" t="s">
        <v>13160</v>
      </c>
      <c r="C14218" s="48" t="s">
        <v>403</v>
      </c>
      <c r="D14218" s="48"/>
      <c r="E14218" s="45"/>
    </row>
    <row r="14219" spans="1:5" x14ac:dyDescent="0.4">
      <c r="A14219" s="44">
        <v>737782</v>
      </c>
      <c r="B14219" s="48" t="s">
        <v>7035</v>
      </c>
      <c r="C14219" s="48" t="s">
        <v>9939</v>
      </c>
      <c r="D14219" s="48"/>
      <c r="E14219" s="45"/>
    </row>
    <row r="14220" spans="1:5" x14ac:dyDescent="0.4">
      <c r="A14220" s="44">
        <v>737962</v>
      </c>
      <c r="B14220" s="48" t="s">
        <v>11681</v>
      </c>
      <c r="C14220" s="48" t="s">
        <v>9939</v>
      </c>
      <c r="D14220" s="48"/>
      <c r="E14220" s="45"/>
    </row>
    <row r="14221" spans="1:5" x14ac:dyDescent="0.4">
      <c r="A14221" s="44">
        <v>738245</v>
      </c>
      <c r="B14221" s="48" t="s">
        <v>13852</v>
      </c>
      <c r="C14221" s="48" t="s">
        <v>9939</v>
      </c>
      <c r="D14221" s="48"/>
      <c r="E14221" s="45"/>
    </row>
    <row r="14222" spans="1:5" x14ac:dyDescent="0.4">
      <c r="A14222" s="44">
        <v>738368</v>
      </c>
      <c r="B14222" s="48" t="s">
        <v>13161</v>
      </c>
      <c r="C14222" s="48" t="s">
        <v>403</v>
      </c>
      <c r="D14222" s="48"/>
      <c r="E14222" s="45"/>
    </row>
    <row r="14223" spans="1:5" x14ac:dyDescent="0.4">
      <c r="A14223" s="44">
        <v>738372</v>
      </c>
      <c r="B14223" s="48" t="s">
        <v>15027</v>
      </c>
      <c r="C14223" s="48" t="s">
        <v>403</v>
      </c>
      <c r="D14223" s="48"/>
      <c r="E14223" s="45"/>
    </row>
    <row r="14224" spans="1:5" x14ac:dyDescent="0.4">
      <c r="A14224" s="44">
        <v>738439</v>
      </c>
      <c r="B14224" s="48" t="s">
        <v>15028</v>
      </c>
      <c r="C14224" s="48" t="s">
        <v>403</v>
      </c>
      <c r="D14224" s="48"/>
      <c r="E14224" s="45"/>
    </row>
    <row r="14225" spans="1:5" x14ac:dyDescent="0.4">
      <c r="A14225" s="44">
        <v>738473</v>
      </c>
      <c r="B14225" s="48" t="s">
        <v>11533</v>
      </c>
      <c r="C14225" s="48" t="s">
        <v>9939</v>
      </c>
      <c r="D14225" s="48"/>
      <c r="E14225" s="45"/>
    </row>
    <row r="14226" spans="1:5" x14ac:dyDescent="0.4">
      <c r="A14226" s="44">
        <v>738477</v>
      </c>
      <c r="B14226" s="48" t="s">
        <v>7036</v>
      </c>
      <c r="C14226" s="48" t="s">
        <v>9939</v>
      </c>
      <c r="D14226" s="48"/>
      <c r="E14226" s="45"/>
    </row>
    <row r="14227" spans="1:5" x14ac:dyDescent="0.4">
      <c r="A14227" s="44">
        <v>738633</v>
      </c>
      <c r="B14227" s="48" t="s">
        <v>7037</v>
      </c>
      <c r="C14227" s="48" t="s">
        <v>9939</v>
      </c>
      <c r="D14227" s="48"/>
      <c r="E14227" s="45"/>
    </row>
    <row r="14228" spans="1:5" x14ac:dyDescent="0.4">
      <c r="A14228" s="44">
        <v>738674</v>
      </c>
      <c r="B14228" s="48" t="s">
        <v>7038</v>
      </c>
      <c r="C14228" s="48" t="s">
        <v>9939</v>
      </c>
      <c r="D14228" s="48"/>
      <c r="E14228" s="45"/>
    </row>
    <row r="14229" spans="1:5" x14ac:dyDescent="0.4">
      <c r="A14229" s="44">
        <v>739255</v>
      </c>
      <c r="B14229" s="48" t="s">
        <v>11012</v>
      </c>
      <c r="C14229" s="48" t="s">
        <v>403</v>
      </c>
      <c r="D14229" s="48"/>
      <c r="E14229" s="45"/>
    </row>
    <row r="14230" spans="1:5" x14ac:dyDescent="0.4">
      <c r="A14230" s="44">
        <v>739273</v>
      </c>
      <c r="B14230" s="48" t="s">
        <v>7039</v>
      </c>
      <c r="C14230" s="48" t="s">
        <v>9939</v>
      </c>
      <c r="D14230" s="48"/>
      <c r="E14230" s="45"/>
    </row>
    <row r="14231" spans="1:5" x14ac:dyDescent="0.4">
      <c r="A14231" s="44">
        <v>741741</v>
      </c>
      <c r="B14231" s="48" t="s">
        <v>7040</v>
      </c>
      <c r="C14231" s="48" t="s">
        <v>9939</v>
      </c>
      <c r="D14231" s="48"/>
      <c r="E14231" s="45"/>
    </row>
    <row r="14232" spans="1:5" x14ac:dyDescent="0.4">
      <c r="A14232" s="44">
        <v>741741</v>
      </c>
      <c r="B14232" s="48" t="s">
        <v>15029</v>
      </c>
      <c r="C14232" s="48" t="s">
        <v>403</v>
      </c>
      <c r="D14232" s="48"/>
      <c r="E14232" s="45"/>
    </row>
    <row r="14233" spans="1:5" x14ac:dyDescent="0.4">
      <c r="A14233" s="44">
        <v>742005</v>
      </c>
      <c r="B14233" s="48" t="s">
        <v>15030</v>
      </c>
      <c r="C14233" s="48" t="s">
        <v>403</v>
      </c>
      <c r="D14233" s="48"/>
      <c r="E14233" s="45"/>
    </row>
    <row r="14234" spans="1:5" x14ac:dyDescent="0.4">
      <c r="A14234" s="44">
        <v>742369</v>
      </c>
      <c r="B14234" s="48" t="s">
        <v>13853</v>
      </c>
      <c r="C14234" s="48" t="s">
        <v>9939</v>
      </c>
      <c r="D14234" s="48"/>
      <c r="E14234" s="45"/>
    </row>
    <row r="14235" spans="1:5" x14ac:dyDescent="0.4">
      <c r="A14235" s="44">
        <v>742742</v>
      </c>
      <c r="B14235" s="48" t="s">
        <v>7041</v>
      </c>
      <c r="C14235" s="48" t="s">
        <v>9939</v>
      </c>
      <c r="D14235" s="48"/>
      <c r="E14235" s="45"/>
    </row>
    <row r="14236" spans="1:5" x14ac:dyDescent="0.4">
      <c r="A14236" s="44">
        <v>742778</v>
      </c>
      <c r="B14236" s="48" t="s">
        <v>9660</v>
      </c>
      <c r="C14236" s="48" t="s">
        <v>9939</v>
      </c>
      <c r="D14236" s="48"/>
      <c r="E14236" s="45"/>
    </row>
    <row r="14237" spans="1:5" x14ac:dyDescent="0.4">
      <c r="A14237" s="44">
        <v>742926</v>
      </c>
      <c r="B14237" s="48" t="s">
        <v>7042</v>
      </c>
      <c r="C14237" s="48" t="s">
        <v>9939</v>
      </c>
      <c r="D14237" s="48"/>
      <c r="E14237" s="45"/>
    </row>
    <row r="14238" spans="1:5" x14ac:dyDescent="0.4">
      <c r="A14238" s="44">
        <v>743722</v>
      </c>
      <c r="B14238" s="48" t="s">
        <v>7043</v>
      </c>
      <c r="C14238" s="48" t="s">
        <v>9939</v>
      </c>
      <c r="D14238" s="48"/>
      <c r="E14238" s="45"/>
    </row>
    <row r="14239" spans="1:5" x14ac:dyDescent="0.4">
      <c r="A14239" s="44">
        <v>743898</v>
      </c>
      <c r="B14239" s="48" t="s">
        <v>6553</v>
      </c>
      <c r="C14239" s="48" t="s">
        <v>9939</v>
      </c>
      <c r="D14239" s="48"/>
      <c r="E14239" s="45"/>
    </row>
    <row r="14240" spans="1:5" x14ac:dyDescent="0.4">
      <c r="A14240" s="44">
        <v>744353</v>
      </c>
      <c r="B14240" s="48" t="s">
        <v>7044</v>
      </c>
      <c r="C14240" s="48" t="s">
        <v>9939</v>
      </c>
      <c r="D14240" s="48"/>
      <c r="E14240" s="45"/>
    </row>
    <row r="14241" spans="1:5" x14ac:dyDescent="0.4">
      <c r="A14241" s="44">
        <v>744487</v>
      </c>
      <c r="B14241" s="48" t="s">
        <v>7045</v>
      </c>
      <c r="C14241" s="48" t="s">
        <v>9939</v>
      </c>
      <c r="D14241" s="48"/>
      <c r="E14241" s="45"/>
    </row>
    <row r="14242" spans="1:5" x14ac:dyDescent="0.4">
      <c r="A14242" s="44">
        <v>744579</v>
      </c>
      <c r="B14242" s="48" t="s">
        <v>7046</v>
      </c>
      <c r="C14242" s="48" t="s">
        <v>9939</v>
      </c>
      <c r="D14242" s="48"/>
      <c r="E14242" s="45"/>
    </row>
    <row r="14243" spans="1:5" x14ac:dyDescent="0.4">
      <c r="A14243" s="44">
        <v>744625</v>
      </c>
      <c r="B14243" s="48" t="s">
        <v>1201</v>
      </c>
      <c r="C14243" s="48" t="s">
        <v>9939</v>
      </c>
      <c r="D14243" s="48"/>
      <c r="E14243" s="45"/>
    </row>
    <row r="14244" spans="1:5" x14ac:dyDescent="0.4">
      <c r="A14244" s="44">
        <v>744633</v>
      </c>
      <c r="B14244" s="48" t="s">
        <v>15031</v>
      </c>
      <c r="C14244" s="48" t="s">
        <v>9939</v>
      </c>
      <c r="D14244" s="48"/>
      <c r="E14244" s="45"/>
    </row>
    <row r="14245" spans="1:5" x14ac:dyDescent="0.4">
      <c r="A14245" s="44">
        <v>745433</v>
      </c>
      <c r="B14245" s="48" t="s">
        <v>7047</v>
      </c>
      <c r="C14245" s="48" t="s">
        <v>9939</v>
      </c>
      <c r="D14245" s="48"/>
      <c r="E14245" s="45"/>
    </row>
    <row r="14246" spans="1:5" x14ac:dyDescent="0.4">
      <c r="A14246" s="44">
        <v>745569</v>
      </c>
      <c r="B14246" s="48" t="s">
        <v>7048</v>
      </c>
      <c r="C14246" s="48" t="s">
        <v>9939</v>
      </c>
      <c r="D14246" s="48"/>
      <c r="E14246" s="45"/>
    </row>
    <row r="14247" spans="1:5" x14ac:dyDescent="0.4">
      <c r="A14247" s="44">
        <v>746752</v>
      </c>
      <c r="B14247" s="48" t="s">
        <v>7049</v>
      </c>
      <c r="C14247" s="48" t="s">
        <v>9939</v>
      </c>
      <c r="D14247" s="48"/>
      <c r="E14247" s="45"/>
    </row>
    <row r="14248" spans="1:5" x14ac:dyDescent="0.4">
      <c r="A14248" s="44">
        <v>746754</v>
      </c>
      <c r="B14248" s="48" t="s">
        <v>13162</v>
      </c>
      <c r="C14248" s="48" t="s">
        <v>403</v>
      </c>
      <c r="D14248" s="48"/>
      <c r="E14248" s="45"/>
    </row>
    <row r="14249" spans="1:5" x14ac:dyDescent="0.4">
      <c r="A14249" s="44">
        <v>746756</v>
      </c>
      <c r="B14249" s="48" t="s">
        <v>7050</v>
      </c>
      <c r="C14249" s="48" t="s">
        <v>9939</v>
      </c>
      <c r="D14249" s="48"/>
      <c r="E14249" s="45"/>
    </row>
    <row r="14250" spans="1:5" x14ac:dyDescent="0.4">
      <c r="A14250" s="44">
        <v>746756</v>
      </c>
      <c r="B14250" s="48" t="s">
        <v>13162</v>
      </c>
      <c r="C14250" s="48" t="s">
        <v>403</v>
      </c>
      <c r="D14250" s="48"/>
      <c r="E14250" s="45"/>
    </row>
    <row r="14251" spans="1:5" x14ac:dyDescent="0.4">
      <c r="A14251" s="44">
        <v>746762</v>
      </c>
      <c r="B14251" s="48" t="s">
        <v>7051</v>
      </c>
      <c r="C14251" s="48" t="s">
        <v>9939</v>
      </c>
      <c r="D14251" s="48"/>
      <c r="E14251" s="45"/>
    </row>
    <row r="14252" spans="1:5" x14ac:dyDescent="0.4">
      <c r="A14252" s="44">
        <v>746798</v>
      </c>
      <c r="B14252" s="48" t="s">
        <v>7052</v>
      </c>
      <c r="C14252" s="48" t="s">
        <v>9939</v>
      </c>
      <c r="D14252" s="48"/>
      <c r="E14252" s="45"/>
    </row>
    <row r="14253" spans="1:5" x14ac:dyDescent="0.4">
      <c r="A14253" s="44">
        <v>747265</v>
      </c>
      <c r="B14253" s="48" t="s">
        <v>13163</v>
      </c>
      <c r="C14253" s="48" t="s">
        <v>403</v>
      </c>
      <c r="D14253" s="48"/>
      <c r="E14253" s="45"/>
    </row>
    <row r="14254" spans="1:5" x14ac:dyDescent="0.4">
      <c r="A14254" s="44">
        <v>747367</v>
      </c>
      <c r="B14254" s="48" t="s">
        <v>11013</v>
      </c>
      <c r="C14254" s="48" t="s">
        <v>403</v>
      </c>
      <c r="D14254" s="48"/>
      <c r="E14254" s="45"/>
    </row>
    <row r="14255" spans="1:5" x14ac:dyDescent="0.4">
      <c r="A14255" s="44">
        <v>747464</v>
      </c>
      <c r="B14255" s="48" t="s">
        <v>7053</v>
      </c>
      <c r="C14255" s="48" t="s">
        <v>9939</v>
      </c>
      <c r="D14255" s="48"/>
      <c r="E14255" s="45"/>
    </row>
    <row r="14256" spans="1:5" x14ac:dyDescent="0.4">
      <c r="A14256" s="44">
        <v>747474</v>
      </c>
      <c r="B14256" s="48" t="s">
        <v>15032</v>
      </c>
      <c r="C14256" s="48" t="s">
        <v>9939</v>
      </c>
      <c r="D14256" s="48"/>
      <c r="E14256" s="45"/>
    </row>
    <row r="14257" spans="1:5" x14ac:dyDescent="0.4">
      <c r="A14257" s="44">
        <v>747474</v>
      </c>
      <c r="B14257" s="48" t="s">
        <v>10845</v>
      </c>
      <c r="C14257" s="48" t="s">
        <v>403</v>
      </c>
      <c r="D14257" s="48"/>
      <c r="E14257" s="45"/>
    </row>
    <row r="14258" spans="1:5" x14ac:dyDescent="0.4">
      <c r="A14258" s="44">
        <v>747707</v>
      </c>
      <c r="B14258" s="48" t="s">
        <v>15033</v>
      </c>
      <c r="C14258" s="48" t="s">
        <v>403</v>
      </c>
      <c r="D14258" s="48"/>
      <c r="E14258" s="45"/>
    </row>
    <row r="14259" spans="1:5" x14ac:dyDescent="0.4">
      <c r="A14259" s="44">
        <v>748588</v>
      </c>
      <c r="B14259" s="48" t="s">
        <v>7054</v>
      </c>
      <c r="C14259" s="48" t="s">
        <v>9939</v>
      </c>
      <c r="D14259" s="48"/>
      <c r="E14259" s="45"/>
    </row>
    <row r="14260" spans="1:5" x14ac:dyDescent="0.4">
      <c r="A14260" s="44">
        <v>748825</v>
      </c>
      <c r="B14260" s="48" t="s">
        <v>15034</v>
      </c>
      <c r="C14260" s="48" t="s">
        <v>403</v>
      </c>
      <c r="D14260" s="48"/>
      <c r="E14260" s="45"/>
    </row>
    <row r="14261" spans="1:5" x14ac:dyDescent="0.4">
      <c r="A14261" s="44">
        <v>749373</v>
      </c>
      <c r="B14261" s="48" t="s">
        <v>7055</v>
      </c>
      <c r="C14261" s="48" t="s">
        <v>9939</v>
      </c>
      <c r="D14261" s="48"/>
      <c r="E14261" s="45"/>
    </row>
    <row r="14262" spans="1:5" x14ac:dyDescent="0.4">
      <c r="A14262" s="44">
        <v>749922</v>
      </c>
      <c r="B14262" s="48" t="s">
        <v>7056</v>
      </c>
      <c r="C14262" s="48" t="s">
        <v>9939</v>
      </c>
      <c r="D14262" s="48"/>
      <c r="E14262" s="45"/>
    </row>
    <row r="14263" spans="1:5" x14ac:dyDescent="0.4">
      <c r="A14263" s="44">
        <v>752583</v>
      </c>
      <c r="B14263" s="48" t="s">
        <v>15035</v>
      </c>
      <c r="C14263" s="48" t="s">
        <v>403</v>
      </c>
      <c r="D14263" s="48"/>
      <c r="E14263" s="45"/>
    </row>
    <row r="14264" spans="1:5" x14ac:dyDescent="0.4">
      <c r="A14264" s="44">
        <v>752687</v>
      </c>
      <c r="B14264" s="48" t="s">
        <v>7554</v>
      </c>
      <c r="C14264" s="48" t="s">
        <v>9939</v>
      </c>
      <c r="D14264" s="48"/>
      <c r="E14264" s="45"/>
    </row>
    <row r="14265" spans="1:5" x14ac:dyDescent="0.4">
      <c r="A14265" s="44">
        <v>753753</v>
      </c>
      <c r="B14265" s="48" t="s">
        <v>15632</v>
      </c>
      <c r="C14265" s="48" t="s">
        <v>9939</v>
      </c>
      <c r="D14265" s="48"/>
      <c r="E14265" s="45"/>
    </row>
    <row r="14266" spans="1:5" x14ac:dyDescent="0.4">
      <c r="A14266" s="44">
        <v>753987</v>
      </c>
      <c r="B14266" s="48" t="s">
        <v>15633</v>
      </c>
      <c r="C14266" s="48" t="s">
        <v>9939</v>
      </c>
      <c r="D14266" s="48"/>
      <c r="E14266" s="45"/>
    </row>
    <row r="14267" spans="1:5" x14ac:dyDescent="0.4">
      <c r="A14267" s="44">
        <v>753987</v>
      </c>
      <c r="B14267" s="48" t="s">
        <v>11014</v>
      </c>
      <c r="C14267" s="48" t="s">
        <v>403</v>
      </c>
      <c r="D14267" s="48"/>
      <c r="E14267" s="45"/>
    </row>
    <row r="14268" spans="1:5" x14ac:dyDescent="0.4">
      <c r="A14268" s="44">
        <v>755755</v>
      </c>
      <c r="B14268" s="48" t="s">
        <v>7057</v>
      </c>
      <c r="C14268" s="48" t="s">
        <v>9939</v>
      </c>
      <c r="D14268" s="48"/>
      <c r="E14268" s="45"/>
    </row>
    <row r="14269" spans="1:5" x14ac:dyDescent="0.4">
      <c r="A14269" s="44">
        <v>756482</v>
      </c>
      <c r="B14269" s="48" t="s">
        <v>15634</v>
      </c>
      <c r="C14269" s="48" t="s">
        <v>403</v>
      </c>
      <c r="D14269" s="48"/>
      <c r="E14269" s="45"/>
    </row>
    <row r="14270" spans="1:5" x14ac:dyDescent="0.4">
      <c r="A14270" s="44">
        <v>756844</v>
      </c>
      <c r="B14270" s="48" t="s">
        <v>11015</v>
      </c>
      <c r="C14270" s="48" t="s">
        <v>403</v>
      </c>
      <c r="D14270" s="48"/>
      <c r="E14270" s="45"/>
    </row>
    <row r="14271" spans="1:5" x14ac:dyDescent="0.4">
      <c r="A14271" s="44">
        <v>757104</v>
      </c>
      <c r="B14271" s="48" t="s">
        <v>7058</v>
      </c>
      <c r="C14271" s="48" t="s">
        <v>9939</v>
      </c>
      <c r="D14271" s="48"/>
      <c r="E14271" s="45"/>
    </row>
    <row r="14272" spans="1:5" x14ac:dyDescent="0.4">
      <c r="A14272" s="44">
        <v>757247</v>
      </c>
      <c r="B14272" s="48" t="s">
        <v>7059</v>
      </c>
      <c r="C14272" s="48" t="s">
        <v>9939</v>
      </c>
      <c r="D14272" s="48"/>
      <c r="E14272" s="45"/>
    </row>
    <row r="14273" spans="1:5" x14ac:dyDescent="0.4">
      <c r="A14273" s="44">
        <v>757283</v>
      </c>
      <c r="B14273" s="48" t="s">
        <v>15635</v>
      </c>
      <c r="C14273" s="48" t="s">
        <v>9939</v>
      </c>
      <c r="D14273" s="48"/>
      <c r="E14273" s="45"/>
    </row>
    <row r="14274" spans="1:5" x14ac:dyDescent="0.4">
      <c r="A14274" s="44">
        <v>757575</v>
      </c>
      <c r="B14274" s="48" t="s">
        <v>9340</v>
      </c>
      <c r="C14274" s="48" t="s">
        <v>9939</v>
      </c>
      <c r="D14274" s="48"/>
      <c r="E14274" s="45"/>
    </row>
    <row r="14275" spans="1:5" x14ac:dyDescent="0.4">
      <c r="A14275" s="44">
        <v>757575</v>
      </c>
      <c r="B14275" s="48" t="s">
        <v>15036</v>
      </c>
      <c r="C14275" s="48" t="s">
        <v>403</v>
      </c>
      <c r="D14275" s="48"/>
      <c r="E14275" s="45"/>
    </row>
    <row r="14276" spans="1:5" x14ac:dyDescent="0.4">
      <c r="A14276" s="44">
        <v>758615</v>
      </c>
      <c r="B14276" s="48" t="s">
        <v>4288</v>
      </c>
      <c r="C14276" s="48" t="s">
        <v>403</v>
      </c>
      <c r="D14276" s="48"/>
      <c r="E14276" s="45"/>
    </row>
    <row r="14277" spans="1:5" x14ac:dyDescent="0.4">
      <c r="A14277" s="44">
        <v>758727</v>
      </c>
      <c r="B14277" s="48" t="s">
        <v>2558</v>
      </c>
      <c r="C14277" s="48" t="s">
        <v>403</v>
      </c>
      <c r="D14277" s="48"/>
      <c r="E14277" s="45"/>
    </row>
    <row r="14278" spans="1:5" x14ac:dyDescent="0.4">
      <c r="A14278" s="44">
        <v>759346</v>
      </c>
      <c r="B14278" s="48" t="s">
        <v>7060</v>
      </c>
      <c r="C14278" s="48" t="s">
        <v>9939</v>
      </c>
      <c r="D14278" s="48"/>
      <c r="E14278" s="45"/>
    </row>
    <row r="14279" spans="1:5" x14ac:dyDescent="0.4">
      <c r="A14279" s="44">
        <v>759355</v>
      </c>
      <c r="B14279" s="48" t="s">
        <v>13328</v>
      </c>
      <c r="C14279" s="48" t="s">
        <v>403</v>
      </c>
      <c r="D14279" s="48"/>
      <c r="E14279" s="45"/>
    </row>
    <row r="14280" spans="1:5" x14ac:dyDescent="0.4">
      <c r="A14280" s="44">
        <v>759677</v>
      </c>
      <c r="B14280" s="48" t="s">
        <v>12442</v>
      </c>
      <c r="C14280" s="48" t="s">
        <v>9939</v>
      </c>
      <c r="D14280" s="48"/>
      <c r="E14280" s="45"/>
    </row>
    <row r="14281" spans="1:5" x14ac:dyDescent="0.4">
      <c r="A14281" s="44">
        <v>759731</v>
      </c>
      <c r="B14281" s="48" t="s">
        <v>11016</v>
      </c>
      <c r="C14281" s="48" t="s">
        <v>403</v>
      </c>
      <c r="D14281" s="48"/>
      <c r="E14281" s="45"/>
    </row>
    <row r="14282" spans="1:5" x14ac:dyDescent="0.4">
      <c r="A14282" s="44">
        <v>759759</v>
      </c>
      <c r="B14282" s="48" t="s">
        <v>13854</v>
      </c>
      <c r="C14282" s="48" t="s">
        <v>9939</v>
      </c>
      <c r="D14282" s="48"/>
      <c r="E14282" s="45"/>
    </row>
    <row r="14283" spans="1:5" x14ac:dyDescent="0.4">
      <c r="A14283" s="44">
        <v>761761</v>
      </c>
      <c r="B14283" s="48" t="s">
        <v>7061</v>
      </c>
      <c r="C14283" s="48" t="s">
        <v>9939</v>
      </c>
      <c r="D14283" s="48"/>
      <c r="E14283" s="45"/>
    </row>
    <row r="14284" spans="1:5" x14ac:dyDescent="0.4">
      <c r="A14284" s="44">
        <v>762123</v>
      </c>
      <c r="B14284" s="48" t="s">
        <v>11318</v>
      </c>
      <c r="C14284" s="48" t="s">
        <v>9939</v>
      </c>
      <c r="D14284" s="48"/>
      <c r="E14284" s="45"/>
    </row>
    <row r="14285" spans="1:5" x14ac:dyDescent="0.4">
      <c r="A14285" s="44">
        <v>762237</v>
      </c>
      <c r="B14285" s="48" t="s">
        <v>13164</v>
      </c>
      <c r="C14285" s="48" t="s">
        <v>403</v>
      </c>
      <c r="D14285" s="48"/>
      <c r="E14285" s="45"/>
    </row>
    <row r="14286" spans="1:5" x14ac:dyDescent="0.4">
      <c r="A14286" s="44">
        <v>762242</v>
      </c>
      <c r="B14286" s="48" t="s">
        <v>7062</v>
      </c>
      <c r="C14286" s="48" t="s">
        <v>9939</v>
      </c>
      <c r="D14286" s="48"/>
      <c r="E14286" s="45"/>
    </row>
    <row r="14287" spans="1:5" x14ac:dyDescent="0.4">
      <c r="A14287" s="44">
        <v>762242</v>
      </c>
      <c r="B14287" s="48" t="s">
        <v>11017</v>
      </c>
      <c r="C14287" s="48" t="s">
        <v>403</v>
      </c>
      <c r="D14287" s="48"/>
      <c r="E14287" s="45"/>
    </row>
    <row r="14288" spans="1:5" x14ac:dyDescent="0.4">
      <c r="A14288" s="44">
        <v>762265</v>
      </c>
      <c r="B14288" s="48" t="s">
        <v>6710</v>
      </c>
      <c r="C14288" s="48" t="s">
        <v>9939</v>
      </c>
      <c r="D14288" s="48"/>
      <c r="E14288" s="45"/>
    </row>
    <row r="14289" spans="1:5" x14ac:dyDescent="0.4">
      <c r="A14289" s="44">
        <v>762265</v>
      </c>
      <c r="B14289" s="48" t="s">
        <v>6710</v>
      </c>
      <c r="C14289" s="48" t="s">
        <v>403</v>
      </c>
      <c r="D14289" s="48"/>
      <c r="E14289" s="45"/>
    </row>
    <row r="14290" spans="1:5" x14ac:dyDescent="0.4">
      <c r="A14290" s="44">
        <v>762411</v>
      </c>
      <c r="B14290" s="48" t="s">
        <v>7062</v>
      </c>
      <c r="C14290" s="48" t="s">
        <v>9939</v>
      </c>
      <c r="D14290" s="48"/>
      <c r="E14290" s="45"/>
    </row>
    <row r="14291" spans="1:5" x14ac:dyDescent="0.4">
      <c r="A14291" s="44">
        <v>762411</v>
      </c>
      <c r="B14291" s="48" t="s">
        <v>7062</v>
      </c>
      <c r="C14291" s="48" t="s">
        <v>403</v>
      </c>
      <c r="D14291" s="48"/>
      <c r="E14291" s="45"/>
    </row>
    <row r="14292" spans="1:5" x14ac:dyDescent="0.4">
      <c r="A14292" s="44">
        <v>762453</v>
      </c>
      <c r="B14292" s="48" t="s">
        <v>15636</v>
      </c>
      <c r="C14292" s="48" t="s">
        <v>403</v>
      </c>
      <c r="D14292" s="48"/>
      <c r="E14292" s="45"/>
    </row>
    <row r="14293" spans="1:5" x14ac:dyDescent="0.4">
      <c r="A14293" s="44">
        <v>762555</v>
      </c>
      <c r="B14293" s="48" t="s">
        <v>11018</v>
      </c>
      <c r="C14293" s="48" t="s">
        <v>403</v>
      </c>
      <c r="D14293" s="48"/>
      <c r="E14293" s="45"/>
    </row>
    <row r="14294" spans="1:5" x14ac:dyDescent="0.4">
      <c r="A14294" s="44">
        <v>762742</v>
      </c>
      <c r="B14294" s="48" t="s">
        <v>9561</v>
      </c>
      <c r="C14294" s="48" t="s">
        <v>9939</v>
      </c>
      <c r="D14294" s="48"/>
      <c r="E14294" s="45"/>
    </row>
    <row r="14295" spans="1:5" x14ac:dyDescent="0.4">
      <c r="A14295" s="44">
        <v>762766</v>
      </c>
      <c r="B14295" s="48" t="s">
        <v>7063</v>
      </c>
      <c r="C14295" s="48" t="s">
        <v>9939</v>
      </c>
      <c r="D14295" s="48"/>
      <c r="E14295" s="45"/>
    </row>
    <row r="14296" spans="1:5" x14ac:dyDescent="0.4">
      <c r="A14296" s="44">
        <v>762766</v>
      </c>
      <c r="B14296" s="48" t="s">
        <v>11019</v>
      </c>
      <c r="C14296" s="48" t="s">
        <v>403</v>
      </c>
      <c r="D14296" s="48"/>
      <c r="E14296" s="45"/>
    </row>
    <row r="14297" spans="1:5" x14ac:dyDescent="0.4">
      <c r="A14297" s="44">
        <v>762775</v>
      </c>
      <c r="B14297" s="48" t="s">
        <v>7064</v>
      </c>
      <c r="C14297" s="48" t="s">
        <v>9939</v>
      </c>
      <c r="D14297" s="48"/>
      <c r="E14297" s="45"/>
    </row>
    <row r="14298" spans="1:5" x14ac:dyDescent="0.4">
      <c r="A14298" s="44">
        <v>762781</v>
      </c>
      <c r="B14298" s="48" t="s">
        <v>13165</v>
      </c>
      <c r="C14298" s="48" t="s">
        <v>403</v>
      </c>
      <c r="D14298" s="48"/>
      <c r="E14298" s="45"/>
    </row>
    <row r="14299" spans="1:5" x14ac:dyDescent="0.4">
      <c r="A14299" s="44">
        <v>762798</v>
      </c>
      <c r="B14299" s="48" t="s">
        <v>7065</v>
      </c>
      <c r="C14299" s="48" t="s">
        <v>9939</v>
      </c>
      <c r="D14299" s="48"/>
      <c r="E14299" s="45"/>
    </row>
    <row r="14300" spans="1:5" x14ac:dyDescent="0.4">
      <c r="A14300" s="44">
        <v>764737</v>
      </c>
      <c r="B14300" s="48" t="s">
        <v>12355</v>
      </c>
      <c r="C14300" s="48" t="s">
        <v>9939</v>
      </c>
      <c r="D14300" s="48"/>
      <c r="E14300" s="45"/>
    </row>
    <row r="14301" spans="1:5" x14ac:dyDescent="0.4">
      <c r="A14301" s="44">
        <v>764764</v>
      </c>
      <c r="B14301" s="48" t="s">
        <v>15037</v>
      </c>
      <c r="C14301" s="48" t="s">
        <v>9939</v>
      </c>
      <c r="D14301" s="48"/>
      <c r="E14301" s="45"/>
    </row>
    <row r="14302" spans="1:5" x14ac:dyDescent="0.4">
      <c r="A14302" s="44">
        <v>765674</v>
      </c>
      <c r="B14302" s="48" t="s">
        <v>7066</v>
      </c>
      <c r="C14302" s="48" t="s">
        <v>9939</v>
      </c>
      <c r="D14302" s="48"/>
      <c r="E14302" s="45"/>
    </row>
    <row r="14303" spans="1:5" x14ac:dyDescent="0.4">
      <c r="A14303" s="44">
        <v>766766</v>
      </c>
      <c r="B14303" s="48" t="s">
        <v>13166</v>
      </c>
      <c r="C14303" s="48" t="s">
        <v>403</v>
      </c>
      <c r="D14303" s="48"/>
      <c r="E14303" s="45"/>
    </row>
    <row r="14304" spans="1:5" x14ac:dyDescent="0.4">
      <c r="A14304" s="44">
        <v>766825</v>
      </c>
      <c r="B14304" s="48" t="s">
        <v>11020</v>
      </c>
      <c r="C14304" s="48" t="s">
        <v>403</v>
      </c>
      <c r="D14304" s="48"/>
      <c r="E14304" s="45"/>
    </row>
    <row r="14305" spans="1:5" x14ac:dyDescent="0.4">
      <c r="A14305" s="44">
        <v>766837</v>
      </c>
      <c r="B14305" s="48" t="s">
        <v>7067</v>
      </c>
      <c r="C14305" s="48" t="s">
        <v>9939</v>
      </c>
      <c r="D14305" s="48"/>
      <c r="E14305" s="45"/>
    </row>
    <row r="14306" spans="1:5" x14ac:dyDescent="0.4">
      <c r="A14306" s="44">
        <v>766979</v>
      </c>
      <c r="B14306" s="48" t="s">
        <v>7068</v>
      </c>
      <c r="C14306" s="48" t="s">
        <v>9939</v>
      </c>
      <c r="D14306" s="48"/>
      <c r="E14306" s="45"/>
    </row>
    <row r="14307" spans="1:5" x14ac:dyDescent="0.4">
      <c r="A14307" s="44">
        <v>766987</v>
      </c>
      <c r="B14307" s="48" t="s">
        <v>7069</v>
      </c>
      <c r="C14307" s="48" t="s">
        <v>9939</v>
      </c>
      <c r="D14307" s="48"/>
      <c r="E14307" s="45"/>
    </row>
    <row r="14308" spans="1:5" x14ac:dyDescent="0.4">
      <c r="A14308" s="44">
        <v>767262</v>
      </c>
      <c r="B14308" s="48" t="s">
        <v>13028</v>
      </c>
      <c r="C14308" s="48" t="s">
        <v>9939</v>
      </c>
      <c r="D14308" s="48"/>
      <c r="E14308" s="45"/>
    </row>
    <row r="14309" spans="1:5" x14ac:dyDescent="0.4">
      <c r="A14309" s="44">
        <v>767262</v>
      </c>
      <c r="B14309" s="48" t="s">
        <v>1911</v>
      </c>
      <c r="C14309" s="48" t="s">
        <v>403</v>
      </c>
      <c r="D14309" s="48"/>
      <c r="E14309" s="45"/>
    </row>
    <row r="14310" spans="1:5" x14ac:dyDescent="0.4">
      <c r="A14310" s="44">
        <v>767484</v>
      </c>
      <c r="B14310" s="48" t="s">
        <v>9661</v>
      </c>
      <c r="C14310" s="48" t="s">
        <v>9939</v>
      </c>
      <c r="D14310" s="48"/>
      <c r="E14310" s="45"/>
    </row>
    <row r="14311" spans="1:5" x14ac:dyDescent="0.4">
      <c r="A14311" s="44">
        <v>767666</v>
      </c>
      <c r="B14311" s="48" t="s">
        <v>7070</v>
      </c>
      <c r="C14311" s="48" t="s">
        <v>9939</v>
      </c>
      <c r="D14311" s="48"/>
      <c r="E14311" s="45"/>
    </row>
    <row r="14312" spans="1:5" x14ac:dyDescent="0.4">
      <c r="A14312" s="44">
        <v>767666</v>
      </c>
      <c r="B14312" s="48" t="s">
        <v>7070</v>
      </c>
      <c r="C14312" s="48" t="s">
        <v>403</v>
      </c>
      <c r="D14312" s="48"/>
      <c r="E14312" s="45"/>
    </row>
    <row r="14313" spans="1:5" x14ac:dyDescent="0.4">
      <c r="A14313" s="44">
        <v>767676</v>
      </c>
      <c r="B14313" s="48" t="s">
        <v>10928</v>
      </c>
      <c r="C14313" s="48" t="s">
        <v>403</v>
      </c>
      <c r="D14313" s="48"/>
      <c r="E14313" s="45"/>
    </row>
    <row r="14314" spans="1:5" x14ac:dyDescent="0.4">
      <c r="A14314" s="44">
        <v>767729</v>
      </c>
      <c r="B14314" s="48" t="s">
        <v>7071</v>
      </c>
      <c r="C14314" s="48" t="s">
        <v>9939</v>
      </c>
      <c r="D14314" s="48"/>
      <c r="E14314" s="45"/>
    </row>
    <row r="14315" spans="1:5" x14ac:dyDescent="0.4">
      <c r="A14315" s="44">
        <v>767845</v>
      </c>
      <c r="B14315" s="48" t="s">
        <v>7072</v>
      </c>
      <c r="C14315" s="48" t="s">
        <v>9939</v>
      </c>
      <c r="D14315" s="48"/>
      <c r="E14315" s="45"/>
    </row>
    <row r="14316" spans="1:5" x14ac:dyDescent="0.4">
      <c r="A14316" s="44">
        <v>768265</v>
      </c>
      <c r="B14316" s="48" t="s">
        <v>11981</v>
      </c>
      <c r="C14316" s="48" t="s">
        <v>9939</v>
      </c>
      <c r="D14316" s="48"/>
      <c r="E14316" s="45"/>
    </row>
    <row r="14317" spans="1:5" x14ac:dyDescent="0.4">
      <c r="A14317" s="44">
        <v>768352</v>
      </c>
      <c r="B14317" s="48" t="s">
        <v>7073</v>
      </c>
      <c r="C14317" s="48" t="s">
        <v>9939</v>
      </c>
      <c r="D14317" s="48"/>
      <c r="E14317" s="45"/>
    </row>
    <row r="14318" spans="1:5" x14ac:dyDescent="0.4">
      <c r="A14318" s="44">
        <v>768354</v>
      </c>
      <c r="B14318" s="48" t="s">
        <v>9404</v>
      </c>
      <c r="C14318" s="48" t="s">
        <v>9939</v>
      </c>
      <c r="D14318" s="48"/>
      <c r="E14318" s="45"/>
    </row>
    <row r="14319" spans="1:5" x14ac:dyDescent="0.4">
      <c r="A14319" s="44">
        <v>768768</v>
      </c>
      <c r="B14319" s="48" t="s">
        <v>7074</v>
      </c>
      <c r="C14319" s="48" t="s">
        <v>9939</v>
      </c>
      <c r="D14319" s="48"/>
      <c r="E14319" s="45"/>
    </row>
    <row r="14320" spans="1:5" x14ac:dyDescent="0.4">
      <c r="A14320" s="44">
        <v>769337</v>
      </c>
      <c r="B14320" s="48" t="s">
        <v>7075</v>
      </c>
      <c r="C14320" s="48" t="s">
        <v>9939</v>
      </c>
      <c r="D14320" s="48"/>
      <c r="E14320" s="45"/>
    </row>
    <row r="14321" spans="1:5" x14ac:dyDescent="0.4">
      <c r="A14321" s="44">
        <v>769337</v>
      </c>
      <c r="B14321" s="48" t="s">
        <v>13167</v>
      </c>
      <c r="C14321" s="48" t="s">
        <v>403</v>
      </c>
      <c r="D14321" s="48"/>
      <c r="E14321" s="45"/>
    </row>
    <row r="14322" spans="1:5" x14ac:dyDescent="0.4">
      <c r="A14322" s="44">
        <v>769645</v>
      </c>
      <c r="B14322" s="48" t="s">
        <v>7076</v>
      </c>
      <c r="C14322" s="48" t="s">
        <v>9939</v>
      </c>
      <c r="D14322" s="48"/>
      <c r="E14322" s="45"/>
    </row>
    <row r="14323" spans="1:5" x14ac:dyDescent="0.4">
      <c r="A14323" s="44">
        <v>770770</v>
      </c>
      <c r="B14323" s="48" t="s">
        <v>13855</v>
      </c>
      <c r="C14323" s="48" t="s">
        <v>9939</v>
      </c>
      <c r="D14323" s="48"/>
      <c r="E14323" s="45"/>
    </row>
    <row r="14324" spans="1:5" x14ac:dyDescent="0.4">
      <c r="A14324" s="44">
        <v>772016</v>
      </c>
      <c r="B14324" s="48" t="s">
        <v>7077</v>
      </c>
      <c r="C14324" s="48" t="s">
        <v>9939</v>
      </c>
      <c r="D14324" s="48"/>
      <c r="E14324" s="45"/>
    </row>
    <row r="14325" spans="1:5" x14ac:dyDescent="0.4">
      <c r="A14325" s="44">
        <v>772411</v>
      </c>
      <c r="B14325" s="48" t="s">
        <v>6780</v>
      </c>
      <c r="C14325" s="48" t="s">
        <v>9939</v>
      </c>
      <c r="D14325" s="48"/>
      <c r="E14325" s="45"/>
    </row>
    <row r="14326" spans="1:5" x14ac:dyDescent="0.4">
      <c r="A14326" s="44">
        <v>772755</v>
      </c>
      <c r="B14326" s="48" t="s">
        <v>15038</v>
      </c>
      <c r="C14326" s="48" t="s">
        <v>9939</v>
      </c>
      <c r="D14326" s="48"/>
      <c r="E14326" s="45"/>
    </row>
    <row r="14327" spans="1:5" x14ac:dyDescent="0.4">
      <c r="A14327" s="44">
        <v>772911</v>
      </c>
      <c r="B14327" s="48" t="s">
        <v>15874</v>
      </c>
      <c r="C14327" s="48" t="s">
        <v>9939</v>
      </c>
      <c r="D14327" s="48"/>
      <c r="E14327" s="45"/>
    </row>
    <row r="14328" spans="1:5" x14ac:dyDescent="0.4">
      <c r="A14328" s="44">
        <v>773324</v>
      </c>
      <c r="B14328" s="48" t="s">
        <v>15039</v>
      </c>
      <c r="C14328" s="48" t="s">
        <v>9939</v>
      </c>
      <c r="D14328" s="48"/>
      <c r="E14328" s="45"/>
    </row>
    <row r="14329" spans="1:5" x14ac:dyDescent="0.4">
      <c r="A14329" s="44">
        <v>773673</v>
      </c>
      <c r="B14329" s="48" t="s">
        <v>7078</v>
      </c>
      <c r="C14329" s="48" t="s">
        <v>9939</v>
      </c>
      <c r="D14329" s="48"/>
      <c r="E14329" s="45"/>
    </row>
    <row r="14330" spans="1:5" x14ac:dyDescent="0.4">
      <c r="A14330" s="44">
        <v>773729</v>
      </c>
      <c r="B14330" s="48" t="s">
        <v>2314</v>
      </c>
      <c r="C14330" s="48" t="s">
        <v>9939</v>
      </c>
      <c r="D14330" s="48"/>
      <c r="E14330" s="45"/>
    </row>
    <row r="14331" spans="1:5" x14ac:dyDescent="0.4">
      <c r="A14331" s="44">
        <v>773929</v>
      </c>
      <c r="B14331" s="48" t="s">
        <v>15040</v>
      </c>
      <c r="C14331" s="48" t="s">
        <v>9939</v>
      </c>
      <c r="D14331" s="48"/>
      <c r="E14331" s="45"/>
    </row>
    <row r="14332" spans="1:5" x14ac:dyDescent="0.4">
      <c r="A14332" s="44">
        <v>774231</v>
      </c>
      <c r="B14332" s="48" t="s">
        <v>7079</v>
      </c>
      <c r="C14332" s="48" t="s">
        <v>9939</v>
      </c>
      <c r="D14332" s="48"/>
      <c r="E14332" s="45"/>
    </row>
    <row r="14333" spans="1:5" x14ac:dyDescent="0.4">
      <c r="A14333" s="44">
        <v>774636</v>
      </c>
      <c r="B14333" s="48" t="s">
        <v>1029</v>
      </c>
      <c r="C14333" s="48" t="s">
        <v>9939</v>
      </c>
      <c r="D14333" s="48"/>
      <c r="E14333" s="45"/>
    </row>
    <row r="14334" spans="1:5" x14ac:dyDescent="0.4">
      <c r="A14334" s="44">
        <v>774731</v>
      </c>
      <c r="B14334" s="48" t="s">
        <v>7080</v>
      </c>
      <c r="C14334" s="48" t="s">
        <v>9939</v>
      </c>
      <c r="D14334" s="48"/>
      <c r="E14334" s="45"/>
    </row>
    <row r="14335" spans="1:5" x14ac:dyDescent="0.4">
      <c r="A14335" s="44">
        <v>774748</v>
      </c>
      <c r="B14335" s="48" t="s">
        <v>7081</v>
      </c>
      <c r="C14335" s="48" t="s">
        <v>9939</v>
      </c>
      <c r="D14335" s="48"/>
      <c r="E14335" s="45"/>
    </row>
    <row r="14336" spans="1:5" x14ac:dyDescent="0.4">
      <c r="A14336" s="44">
        <v>774774</v>
      </c>
      <c r="B14336" s="48" t="s">
        <v>7082</v>
      </c>
      <c r="C14336" s="48" t="s">
        <v>9939</v>
      </c>
      <c r="D14336" s="48"/>
      <c r="E14336" s="45"/>
    </row>
    <row r="14337" spans="1:5" x14ac:dyDescent="0.4">
      <c r="A14337" s="44">
        <v>776278</v>
      </c>
      <c r="B14337" s="48" t="s">
        <v>13204</v>
      </c>
      <c r="C14337" s="48" t="s">
        <v>403</v>
      </c>
      <c r="D14337" s="48"/>
      <c r="E14337" s="45"/>
    </row>
    <row r="14338" spans="1:5" x14ac:dyDescent="0.4">
      <c r="A14338" s="44">
        <v>776678</v>
      </c>
      <c r="B14338" s="48" t="s">
        <v>7083</v>
      </c>
      <c r="C14338" s="48" t="s">
        <v>9939</v>
      </c>
      <c r="D14338" s="48"/>
      <c r="E14338" s="45"/>
    </row>
    <row r="14339" spans="1:5" x14ac:dyDescent="0.4">
      <c r="A14339" s="44">
        <v>776688</v>
      </c>
      <c r="B14339" s="48" t="s">
        <v>7084</v>
      </c>
      <c r="C14339" s="48" t="s">
        <v>9939</v>
      </c>
      <c r="D14339" s="48"/>
      <c r="E14339" s="45"/>
    </row>
    <row r="14340" spans="1:5" x14ac:dyDescent="0.4">
      <c r="A14340" s="44">
        <v>776731</v>
      </c>
      <c r="B14340" s="48" t="s">
        <v>15637</v>
      </c>
      <c r="C14340" s="48" t="s">
        <v>9939</v>
      </c>
      <c r="D14340" s="48"/>
      <c r="E14340" s="45"/>
    </row>
    <row r="14341" spans="1:5" x14ac:dyDescent="0.4">
      <c r="A14341" s="44">
        <v>776777</v>
      </c>
      <c r="B14341" s="48" t="s">
        <v>7085</v>
      </c>
      <c r="C14341" s="48" t="s">
        <v>9939</v>
      </c>
      <c r="D14341" s="48"/>
      <c r="E14341" s="45"/>
    </row>
    <row r="14342" spans="1:5" x14ac:dyDescent="0.4">
      <c r="A14342" s="44">
        <v>776787</v>
      </c>
      <c r="B14342" s="48" t="s">
        <v>10719</v>
      </c>
      <c r="C14342" s="48" t="s">
        <v>403</v>
      </c>
      <c r="D14342" s="48"/>
      <c r="E14342" s="45"/>
    </row>
    <row r="14343" spans="1:5" x14ac:dyDescent="0.4">
      <c r="A14343" s="44">
        <v>776788</v>
      </c>
      <c r="B14343" s="48" t="s">
        <v>7086</v>
      </c>
      <c r="C14343" s="48" t="s">
        <v>9939</v>
      </c>
      <c r="D14343" s="48"/>
      <c r="E14343" s="45"/>
    </row>
    <row r="14344" spans="1:5" x14ac:dyDescent="0.4">
      <c r="A14344" s="44">
        <v>776836</v>
      </c>
      <c r="B14344" s="48" t="s">
        <v>6601</v>
      </c>
      <c r="C14344" s="48" t="s">
        <v>9939</v>
      </c>
      <c r="D14344" s="48"/>
      <c r="E14344" s="45"/>
    </row>
    <row r="14345" spans="1:5" x14ac:dyDescent="0.4">
      <c r="A14345" s="44">
        <v>776836</v>
      </c>
      <c r="B14345" s="48" t="s">
        <v>13168</v>
      </c>
      <c r="C14345" s="48" t="s">
        <v>403</v>
      </c>
      <c r="D14345" s="48"/>
      <c r="E14345" s="45"/>
    </row>
    <row r="14346" spans="1:5" x14ac:dyDescent="0.4">
      <c r="A14346" s="44">
        <v>776898</v>
      </c>
      <c r="B14346" s="48" t="s">
        <v>1946</v>
      </c>
      <c r="C14346" s="48" t="s">
        <v>9939</v>
      </c>
      <c r="D14346" s="48"/>
      <c r="E14346" s="45"/>
    </row>
    <row r="14347" spans="1:5" x14ac:dyDescent="0.4">
      <c r="A14347" s="44">
        <v>777000</v>
      </c>
      <c r="B14347" s="48" t="s">
        <v>7087</v>
      </c>
      <c r="C14347" s="48" t="s">
        <v>9939</v>
      </c>
      <c r="D14347" s="48"/>
      <c r="E14347" s="45"/>
    </row>
    <row r="14348" spans="1:5" x14ac:dyDescent="0.4">
      <c r="A14348" s="44">
        <v>777111</v>
      </c>
      <c r="B14348" s="48" t="s">
        <v>15875</v>
      </c>
      <c r="C14348" s="48" t="s">
        <v>9939</v>
      </c>
      <c r="D14348" s="48"/>
      <c r="E14348" s="45"/>
    </row>
    <row r="14349" spans="1:5" x14ac:dyDescent="0.4">
      <c r="A14349" s="44">
        <v>777143</v>
      </c>
      <c r="B14349" s="48" t="s">
        <v>9341</v>
      </c>
      <c r="C14349" s="48" t="s">
        <v>9939</v>
      </c>
      <c r="D14349" s="48"/>
      <c r="E14349" s="45"/>
    </row>
    <row r="14350" spans="1:5" x14ac:dyDescent="0.4">
      <c r="A14350" s="44">
        <v>777222</v>
      </c>
      <c r="B14350" s="48" t="s">
        <v>7088</v>
      </c>
      <c r="C14350" s="48" t="s">
        <v>9939</v>
      </c>
      <c r="D14350" s="48"/>
      <c r="E14350" s="45"/>
    </row>
    <row r="14351" spans="1:5" x14ac:dyDescent="0.4">
      <c r="A14351" s="44">
        <v>777222</v>
      </c>
      <c r="B14351" s="48" t="s">
        <v>13169</v>
      </c>
      <c r="C14351" s="48" t="s">
        <v>403</v>
      </c>
      <c r="D14351" s="48"/>
      <c r="E14351" s="45"/>
    </row>
    <row r="14352" spans="1:5" x14ac:dyDescent="0.4">
      <c r="A14352" s="44">
        <v>777223</v>
      </c>
      <c r="B14352" s="48" t="s">
        <v>4288</v>
      </c>
      <c r="C14352" s="48" t="s">
        <v>403</v>
      </c>
      <c r="D14352" s="48"/>
      <c r="E14352" s="45"/>
    </row>
    <row r="14353" spans="1:5" x14ac:dyDescent="0.4">
      <c r="A14353" s="44">
        <v>777245</v>
      </c>
      <c r="B14353" s="48" t="s">
        <v>6436</v>
      </c>
      <c r="C14353" s="48" t="s">
        <v>9939</v>
      </c>
      <c r="D14353" s="48"/>
      <c r="E14353" s="45"/>
    </row>
    <row r="14354" spans="1:5" x14ac:dyDescent="0.4">
      <c r="A14354" s="44">
        <v>777333</v>
      </c>
      <c r="B14354" s="48" t="s">
        <v>6131</v>
      </c>
      <c r="C14354" s="48" t="s">
        <v>9939</v>
      </c>
      <c r="D14354" s="48"/>
      <c r="E14354" s="45"/>
    </row>
    <row r="14355" spans="1:5" x14ac:dyDescent="0.4">
      <c r="A14355" s="44">
        <v>777365</v>
      </c>
      <c r="B14355" s="48" t="s">
        <v>7428</v>
      </c>
      <c r="C14355" s="48" t="s">
        <v>9939</v>
      </c>
      <c r="D14355" s="48"/>
      <c r="E14355" s="45"/>
    </row>
    <row r="14356" spans="1:5" x14ac:dyDescent="0.4">
      <c r="A14356" s="44">
        <v>777444</v>
      </c>
      <c r="B14356" s="48" t="s">
        <v>7089</v>
      </c>
      <c r="C14356" s="48" t="s">
        <v>9939</v>
      </c>
      <c r="D14356" s="48"/>
      <c r="E14356" s="45"/>
    </row>
    <row r="14357" spans="1:5" x14ac:dyDescent="0.4">
      <c r="A14357" s="44">
        <v>777483</v>
      </c>
      <c r="B14357" s="48" t="s">
        <v>7090</v>
      </c>
      <c r="C14357" s="48" t="s">
        <v>9939</v>
      </c>
      <c r="D14357" s="48"/>
      <c r="E14357" s="45"/>
    </row>
    <row r="14358" spans="1:5" x14ac:dyDescent="0.4">
      <c r="A14358" s="44">
        <v>777539</v>
      </c>
      <c r="B14358" s="48" t="s">
        <v>7091</v>
      </c>
      <c r="C14358" s="48" t="s">
        <v>9939</v>
      </c>
      <c r="D14358" s="48"/>
      <c r="E14358" s="45"/>
    </row>
    <row r="14359" spans="1:5" x14ac:dyDescent="0.4">
      <c r="A14359" s="44">
        <v>777555</v>
      </c>
      <c r="B14359" s="48" t="s">
        <v>13170</v>
      </c>
      <c r="C14359" s="48" t="s">
        <v>403</v>
      </c>
      <c r="D14359" s="48"/>
      <c r="E14359" s="45"/>
    </row>
    <row r="14360" spans="1:5" x14ac:dyDescent="0.4">
      <c r="A14360" s="44">
        <v>777666</v>
      </c>
      <c r="B14360" s="48" t="s">
        <v>7286</v>
      </c>
      <c r="C14360" s="48" t="s">
        <v>9939</v>
      </c>
      <c r="D14360" s="48"/>
      <c r="E14360" s="45"/>
    </row>
    <row r="14361" spans="1:5" x14ac:dyDescent="0.4">
      <c r="A14361" s="44">
        <v>777777</v>
      </c>
      <c r="B14361" s="48" t="s">
        <v>10719</v>
      </c>
      <c r="C14361" s="48" t="s">
        <v>403</v>
      </c>
      <c r="D14361" s="48"/>
      <c r="E14361" s="45"/>
    </row>
    <row r="14362" spans="1:5" x14ac:dyDescent="0.4">
      <c r="A14362" s="44">
        <v>777797</v>
      </c>
      <c r="B14362" s="48" t="s">
        <v>7092</v>
      </c>
      <c r="C14362" s="48" t="s">
        <v>9939</v>
      </c>
      <c r="D14362" s="48"/>
      <c r="E14362" s="45"/>
    </row>
    <row r="14363" spans="1:5" x14ac:dyDescent="0.4">
      <c r="A14363" s="44">
        <v>777888</v>
      </c>
      <c r="B14363" s="48" t="s">
        <v>13171</v>
      </c>
      <c r="C14363" s="48" t="s">
        <v>403</v>
      </c>
      <c r="D14363" s="48"/>
      <c r="E14363" s="45"/>
    </row>
    <row r="14364" spans="1:5" x14ac:dyDescent="0.4">
      <c r="A14364" s="44">
        <v>777889</v>
      </c>
      <c r="B14364" s="48" t="s">
        <v>7287</v>
      </c>
      <c r="C14364" s="48" t="s">
        <v>9939</v>
      </c>
      <c r="D14364" s="48"/>
      <c r="E14364" s="45"/>
    </row>
    <row r="14365" spans="1:5" x14ac:dyDescent="0.4">
      <c r="A14365" s="44">
        <v>777999</v>
      </c>
      <c r="B14365" s="48" t="s">
        <v>6131</v>
      </c>
      <c r="C14365" s="48" t="s">
        <v>9939</v>
      </c>
      <c r="D14365" s="48"/>
      <c r="E14365" s="45"/>
    </row>
    <row r="14366" spans="1:5" x14ac:dyDescent="0.4">
      <c r="A14366" s="44">
        <v>778283</v>
      </c>
      <c r="B14366" s="48" t="s">
        <v>7093</v>
      </c>
      <c r="C14366" s="48" t="s">
        <v>9939</v>
      </c>
      <c r="D14366" s="48"/>
      <c r="E14366" s="45"/>
    </row>
    <row r="14367" spans="1:5" x14ac:dyDescent="0.4">
      <c r="A14367" s="44">
        <v>778793</v>
      </c>
      <c r="B14367" s="48" t="s">
        <v>11375</v>
      </c>
      <c r="C14367" s="48" t="s">
        <v>9939</v>
      </c>
      <c r="D14367" s="48"/>
      <c r="E14367" s="45"/>
    </row>
    <row r="14368" spans="1:5" x14ac:dyDescent="0.4">
      <c r="A14368" s="44">
        <v>780780</v>
      </c>
      <c r="B14368" s="48" t="s">
        <v>15041</v>
      </c>
      <c r="C14368" s="48" t="s">
        <v>403</v>
      </c>
      <c r="D14368" s="48"/>
      <c r="E14368" s="45"/>
    </row>
    <row r="14369" spans="1:5" x14ac:dyDescent="0.4">
      <c r="A14369" s="44">
        <v>782278</v>
      </c>
      <c r="B14369" s="48" t="s">
        <v>7094</v>
      </c>
      <c r="C14369" s="48" t="s">
        <v>9939</v>
      </c>
      <c r="D14369" s="48"/>
      <c r="E14369" s="45"/>
    </row>
    <row r="14370" spans="1:5" x14ac:dyDescent="0.4">
      <c r="A14370" s="44">
        <v>782782</v>
      </c>
      <c r="B14370" s="48" t="s">
        <v>12443</v>
      </c>
      <c r="C14370" s="48" t="s">
        <v>9939</v>
      </c>
      <c r="D14370" s="48"/>
      <c r="E14370" s="45"/>
    </row>
    <row r="14371" spans="1:5" x14ac:dyDescent="0.4">
      <c r="A14371" s="44">
        <v>782782</v>
      </c>
      <c r="B14371" s="48" t="s">
        <v>11021</v>
      </c>
      <c r="C14371" s="48" t="s">
        <v>403</v>
      </c>
      <c r="D14371" s="48"/>
      <c r="E14371" s="45"/>
    </row>
    <row r="14372" spans="1:5" x14ac:dyDescent="0.4">
      <c r="A14372" s="44">
        <v>782887</v>
      </c>
      <c r="B14372" s="48" t="s">
        <v>7096</v>
      </c>
      <c r="C14372" s="48" t="s">
        <v>9939</v>
      </c>
      <c r="D14372" s="48"/>
      <c r="E14372" s="45"/>
    </row>
    <row r="14373" spans="1:5" x14ac:dyDescent="0.4">
      <c r="A14373" s="44">
        <v>782898</v>
      </c>
      <c r="B14373" s="48" t="s">
        <v>1398</v>
      </c>
      <c r="C14373" s="48" t="s">
        <v>9939</v>
      </c>
      <c r="D14373" s="48"/>
      <c r="E14373" s="45"/>
    </row>
    <row r="14374" spans="1:5" x14ac:dyDescent="0.4">
      <c r="A14374" s="44">
        <v>782929</v>
      </c>
      <c r="B14374" s="48" t="s">
        <v>7097</v>
      </c>
      <c r="C14374" s="48" t="s">
        <v>9939</v>
      </c>
      <c r="D14374" s="48"/>
      <c r="E14374" s="45"/>
    </row>
    <row r="14375" spans="1:5" x14ac:dyDescent="0.4">
      <c r="A14375" s="44">
        <v>783239</v>
      </c>
      <c r="B14375" s="48" t="s">
        <v>7098</v>
      </c>
      <c r="C14375" s="48" t="s">
        <v>9939</v>
      </c>
      <c r="D14375" s="48"/>
      <c r="E14375" s="45"/>
    </row>
    <row r="14376" spans="1:5" x14ac:dyDescent="0.4">
      <c r="A14376" s="44">
        <v>783527</v>
      </c>
      <c r="B14376" s="48" t="s">
        <v>7099</v>
      </c>
      <c r="C14376" s="48" t="s">
        <v>9939</v>
      </c>
      <c r="D14376" s="48"/>
      <c r="E14376" s="45"/>
    </row>
    <row r="14377" spans="1:5" x14ac:dyDescent="0.4">
      <c r="A14377" s="44">
        <v>783552</v>
      </c>
      <c r="B14377" s="48" t="s">
        <v>11022</v>
      </c>
      <c r="C14377" s="48" t="s">
        <v>403</v>
      </c>
      <c r="D14377" s="48"/>
      <c r="E14377" s="45"/>
    </row>
    <row r="14378" spans="1:5" x14ac:dyDescent="0.4">
      <c r="A14378" s="44">
        <v>784000</v>
      </c>
      <c r="B14378" s="48" t="s">
        <v>13343</v>
      </c>
      <c r="C14378" s="48" t="s">
        <v>403</v>
      </c>
      <c r="D14378" s="48"/>
      <c r="E14378" s="45"/>
    </row>
    <row r="14379" spans="1:5" x14ac:dyDescent="0.4">
      <c r="A14379" s="44">
        <v>784256</v>
      </c>
      <c r="B14379" s="48" t="s">
        <v>7100</v>
      </c>
      <c r="C14379" s="48" t="s">
        <v>9939</v>
      </c>
      <c r="D14379" s="48"/>
      <c r="E14379" s="45"/>
    </row>
    <row r="14380" spans="1:5" x14ac:dyDescent="0.4">
      <c r="A14380" s="44">
        <v>784574</v>
      </c>
      <c r="B14380" s="48" t="s">
        <v>7101</v>
      </c>
      <c r="C14380" s="48" t="s">
        <v>9939</v>
      </c>
      <c r="D14380" s="48"/>
      <c r="E14380" s="45"/>
    </row>
    <row r="14381" spans="1:5" x14ac:dyDescent="0.4">
      <c r="A14381" s="44">
        <v>784630</v>
      </c>
      <c r="B14381" s="48" t="s">
        <v>11023</v>
      </c>
      <c r="C14381" s="48" t="s">
        <v>403</v>
      </c>
      <c r="D14381" s="48"/>
      <c r="E14381" s="45"/>
    </row>
    <row r="14382" spans="1:5" x14ac:dyDescent="0.4">
      <c r="A14382" s="44">
        <v>785627</v>
      </c>
      <c r="B14382" s="48" t="s">
        <v>7570</v>
      </c>
      <c r="C14382" s="48" t="s">
        <v>9939</v>
      </c>
      <c r="D14382" s="48"/>
      <c r="E14382" s="45"/>
    </row>
    <row r="14383" spans="1:5" x14ac:dyDescent="0.4">
      <c r="A14383" s="44">
        <v>785833</v>
      </c>
      <c r="B14383" s="48" t="s">
        <v>1430</v>
      </c>
      <c r="C14383" s="48" t="s">
        <v>9939</v>
      </c>
      <c r="D14383" s="48"/>
      <c r="E14383" s="45"/>
    </row>
    <row r="14384" spans="1:5" x14ac:dyDescent="0.4">
      <c r="A14384" s="44">
        <v>785833</v>
      </c>
      <c r="B14384" s="48" t="s">
        <v>13172</v>
      </c>
      <c r="C14384" s="48" t="s">
        <v>403</v>
      </c>
      <c r="D14384" s="48"/>
      <c r="E14384" s="45"/>
    </row>
    <row r="14385" spans="1:5" x14ac:dyDescent="0.4">
      <c r="A14385" s="44">
        <v>786248</v>
      </c>
      <c r="B14385" s="48" t="s">
        <v>15042</v>
      </c>
      <c r="C14385" s="48" t="s">
        <v>9939</v>
      </c>
      <c r="D14385" s="48"/>
      <c r="E14385" s="45"/>
    </row>
    <row r="14386" spans="1:5" x14ac:dyDescent="0.4">
      <c r="A14386" s="44">
        <v>786411</v>
      </c>
      <c r="B14386" s="48" t="s">
        <v>7102</v>
      </c>
      <c r="C14386" s="48" t="s">
        <v>9939</v>
      </c>
      <c r="D14386" s="48"/>
      <c r="E14386" s="45"/>
    </row>
    <row r="14387" spans="1:5" x14ac:dyDescent="0.4">
      <c r="A14387" s="44">
        <v>786411</v>
      </c>
      <c r="B14387" s="48" t="s">
        <v>7102</v>
      </c>
      <c r="C14387" s="48" t="s">
        <v>403</v>
      </c>
      <c r="D14387" s="48"/>
      <c r="E14387" s="45"/>
    </row>
    <row r="14388" spans="1:5" x14ac:dyDescent="0.4">
      <c r="A14388" s="44">
        <v>786432</v>
      </c>
      <c r="B14388" s="48" t="s">
        <v>7103</v>
      </c>
      <c r="C14388" s="48" t="s">
        <v>9939</v>
      </c>
      <c r="D14388" s="48"/>
      <c r="E14388" s="45"/>
    </row>
    <row r="14389" spans="1:5" x14ac:dyDescent="0.4">
      <c r="A14389" s="44">
        <v>786727</v>
      </c>
      <c r="B14389" s="48" t="s">
        <v>7104</v>
      </c>
      <c r="C14389" s="48" t="s">
        <v>9939</v>
      </c>
      <c r="D14389" s="48"/>
      <c r="E14389" s="45"/>
    </row>
    <row r="14390" spans="1:5" x14ac:dyDescent="0.4">
      <c r="A14390" s="44">
        <v>786748</v>
      </c>
      <c r="B14390" s="48" t="s">
        <v>15876</v>
      </c>
      <c r="C14390" s="48" t="s">
        <v>9939</v>
      </c>
      <c r="D14390" s="48"/>
      <c r="E14390" s="45"/>
    </row>
    <row r="14391" spans="1:5" x14ac:dyDescent="0.4">
      <c r="A14391" s="44">
        <v>787333</v>
      </c>
      <c r="B14391" s="48" t="s">
        <v>7105</v>
      </c>
      <c r="C14391" s="48" t="s">
        <v>9939</v>
      </c>
      <c r="D14391" s="48"/>
      <c r="E14391" s="45"/>
    </row>
    <row r="14392" spans="1:5" x14ac:dyDescent="0.4">
      <c r="A14392" s="44">
        <v>787653</v>
      </c>
      <c r="B14392" s="48" t="s">
        <v>7106</v>
      </c>
      <c r="C14392" s="48" t="s">
        <v>9939</v>
      </c>
      <c r="D14392" s="48"/>
      <c r="E14392" s="45"/>
    </row>
    <row r="14393" spans="1:5" x14ac:dyDescent="0.4">
      <c r="A14393" s="44">
        <v>787739</v>
      </c>
      <c r="B14393" s="48" t="s">
        <v>11024</v>
      </c>
      <c r="C14393" s="48" t="s">
        <v>403</v>
      </c>
      <c r="D14393" s="48"/>
      <c r="E14393" s="45"/>
    </row>
    <row r="14394" spans="1:5" x14ac:dyDescent="0.4">
      <c r="A14394" s="44">
        <v>787753</v>
      </c>
      <c r="B14394" s="48" t="s">
        <v>7107</v>
      </c>
      <c r="C14394" s="48" t="s">
        <v>9939</v>
      </c>
      <c r="D14394" s="48"/>
      <c r="E14394" s="45"/>
    </row>
    <row r="14395" spans="1:5" x14ac:dyDescent="0.4">
      <c r="A14395" s="44">
        <v>787834</v>
      </c>
      <c r="B14395" s="48" t="s">
        <v>15638</v>
      </c>
      <c r="C14395" s="48" t="s">
        <v>403</v>
      </c>
      <c r="D14395" s="48"/>
      <c r="E14395" s="45"/>
    </row>
    <row r="14396" spans="1:5" x14ac:dyDescent="0.4">
      <c r="A14396" s="44">
        <v>787839</v>
      </c>
      <c r="B14396" s="48" t="s">
        <v>13423</v>
      </c>
      <c r="C14396" s="48" t="s">
        <v>403</v>
      </c>
      <c r="D14396" s="48"/>
      <c r="E14396" s="45"/>
    </row>
    <row r="14397" spans="1:5" x14ac:dyDescent="0.4">
      <c r="A14397" s="44">
        <v>788683</v>
      </c>
      <c r="B14397" s="48" t="s">
        <v>7108</v>
      </c>
      <c r="C14397" s="48" t="s">
        <v>9939</v>
      </c>
      <c r="D14397" s="48"/>
      <c r="E14397" s="45"/>
    </row>
    <row r="14398" spans="1:5" x14ac:dyDescent="0.4">
      <c r="A14398" s="44">
        <v>788728</v>
      </c>
      <c r="B14398" s="48" t="s">
        <v>15043</v>
      </c>
      <c r="C14398" s="48" t="s">
        <v>403</v>
      </c>
      <c r="D14398" s="48"/>
      <c r="E14398" s="45"/>
    </row>
    <row r="14399" spans="1:5" x14ac:dyDescent="0.4">
      <c r="A14399" s="44">
        <v>789322</v>
      </c>
      <c r="B14399" s="48" t="s">
        <v>13173</v>
      </c>
      <c r="C14399" s="48" t="s">
        <v>9939</v>
      </c>
      <c r="D14399" s="48"/>
      <c r="E14399" s="45"/>
    </row>
    <row r="14400" spans="1:5" x14ac:dyDescent="0.4">
      <c r="A14400" s="44">
        <v>789537</v>
      </c>
      <c r="B14400" s="48" t="s">
        <v>7109</v>
      </c>
      <c r="C14400" s="48" t="s">
        <v>9939</v>
      </c>
      <c r="D14400" s="48"/>
      <c r="E14400" s="45"/>
    </row>
    <row r="14401" spans="1:5" x14ac:dyDescent="0.4">
      <c r="A14401" s="44">
        <v>789789</v>
      </c>
      <c r="B14401" s="48" t="s">
        <v>15044</v>
      </c>
      <c r="C14401" s="48" t="s">
        <v>9939</v>
      </c>
      <c r="D14401" s="48"/>
      <c r="E14401" s="45"/>
    </row>
    <row r="14402" spans="1:5" x14ac:dyDescent="0.4">
      <c r="A14402" s="44">
        <v>789789</v>
      </c>
      <c r="B14402" s="48" t="s">
        <v>13174</v>
      </c>
      <c r="C14402" s="48" t="s">
        <v>403</v>
      </c>
      <c r="D14402" s="48"/>
      <c r="E14402" s="45"/>
    </row>
    <row r="14403" spans="1:5" x14ac:dyDescent="0.4">
      <c r="A14403" s="44">
        <v>791971</v>
      </c>
      <c r="B14403" s="48" t="s">
        <v>13175</v>
      </c>
      <c r="C14403" s="48" t="s">
        <v>9939</v>
      </c>
      <c r="D14403" s="48"/>
      <c r="E14403" s="45"/>
    </row>
    <row r="14404" spans="1:5" x14ac:dyDescent="0.4">
      <c r="A14404" s="44">
        <v>793778</v>
      </c>
      <c r="B14404" s="48" t="s">
        <v>10235</v>
      </c>
      <c r="C14404" s="48" t="s">
        <v>9939</v>
      </c>
      <c r="D14404" s="48"/>
      <c r="E14404" s="45"/>
    </row>
    <row r="14405" spans="1:5" x14ac:dyDescent="0.4">
      <c r="A14405" s="44">
        <v>796225</v>
      </c>
      <c r="B14405" s="48" t="s">
        <v>7588</v>
      </c>
      <c r="C14405" s="48" t="s">
        <v>9939</v>
      </c>
      <c r="D14405" s="48"/>
      <c r="E14405" s="45"/>
    </row>
    <row r="14406" spans="1:5" x14ac:dyDescent="0.4">
      <c r="A14406" s="44">
        <v>796287</v>
      </c>
      <c r="B14406" s="48" t="s">
        <v>7110</v>
      </c>
      <c r="C14406" s="48" t="s">
        <v>9939</v>
      </c>
      <c r="D14406" s="48"/>
      <c r="E14406" s="45"/>
    </row>
    <row r="14407" spans="1:5" x14ac:dyDescent="0.4">
      <c r="A14407" s="44">
        <v>796674</v>
      </c>
      <c r="B14407" s="48" t="s">
        <v>7111</v>
      </c>
      <c r="C14407" s="48" t="s">
        <v>9939</v>
      </c>
      <c r="D14407" s="48"/>
      <c r="E14407" s="45"/>
    </row>
    <row r="14408" spans="1:5" x14ac:dyDescent="0.4">
      <c r="A14408" s="44">
        <v>796847</v>
      </c>
      <c r="B14408" s="48" t="s">
        <v>7112</v>
      </c>
      <c r="C14408" s="48" t="s">
        <v>9939</v>
      </c>
      <c r="D14408" s="48"/>
      <c r="E14408" s="45"/>
    </row>
    <row r="14409" spans="1:5" x14ac:dyDescent="0.4">
      <c r="A14409" s="44">
        <v>797979</v>
      </c>
      <c r="B14409" s="48" t="s">
        <v>1418</v>
      </c>
      <c r="C14409" s="48" t="s">
        <v>9939</v>
      </c>
      <c r="D14409" s="48"/>
      <c r="E14409" s="45"/>
    </row>
    <row r="14410" spans="1:5" x14ac:dyDescent="0.4">
      <c r="A14410" s="44">
        <v>799737</v>
      </c>
      <c r="B14410" s="48" t="s">
        <v>7113</v>
      </c>
      <c r="C14410" s="48" t="s">
        <v>9939</v>
      </c>
      <c r="D14410" s="48"/>
      <c r="E14410" s="45"/>
    </row>
    <row r="14411" spans="1:5" x14ac:dyDescent="0.4">
      <c r="A14411" s="44">
        <v>800008</v>
      </c>
      <c r="B14411" s="48" t="s">
        <v>10653</v>
      </c>
      <c r="C14411" s="48" t="s">
        <v>9939</v>
      </c>
      <c r="D14411" s="48"/>
      <c r="E14411" s="45"/>
    </row>
    <row r="14412" spans="1:5" x14ac:dyDescent="0.4">
      <c r="A14412" s="44">
        <v>800111</v>
      </c>
      <c r="B14412" s="48" t="s">
        <v>13856</v>
      </c>
      <c r="C14412" s="48" t="s">
        <v>9939</v>
      </c>
      <c r="D14412" s="48"/>
      <c r="E14412" s="45"/>
    </row>
    <row r="14413" spans="1:5" x14ac:dyDescent="0.4">
      <c r="A14413" s="44">
        <v>800334</v>
      </c>
      <c r="B14413" s="48" t="s">
        <v>15045</v>
      </c>
      <c r="C14413" s="48" t="s">
        <v>9939</v>
      </c>
      <c r="D14413" s="48"/>
      <c r="E14413" s="45"/>
    </row>
    <row r="14414" spans="1:5" x14ac:dyDescent="0.4">
      <c r="A14414" s="44">
        <v>800343</v>
      </c>
      <c r="B14414" s="48" t="s">
        <v>7114</v>
      </c>
      <c r="C14414" s="48" t="s">
        <v>9939</v>
      </c>
      <c r="D14414" s="48"/>
      <c r="E14414" s="45"/>
    </row>
    <row r="14415" spans="1:5" x14ac:dyDescent="0.4">
      <c r="A14415" s="44">
        <v>800743</v>
      </c>
      <c r="B14415" s="48" t="s">
        <v>15046</v>
      </c>
      <c r="C14415" s="48" t="s">
        <v>9939</v>
      </c>
      <c r="D14415" s="48"/>
      <c r="E14415" s="45"/>
    </row>
    <row r="14416" spans="1:5" x14ac:dyDescent="0.4">
      <c r="A14416" s="44">
        <v>800800</v>
      </c>
      <c r="B14416" s="48" t="s">
        <v>13857</v>
      </c>
      <c r="C14416" s="48" t="s">
        <v>9939</v>
      </c>
      <c r="D14416" s="48"/>
      <c r="E14416" s="45"/>
    </row>
    <row r="14417" spans="1:5" x14ac:dyDescent="0.4">
      <c r="A14417" s="44">
        <v>800900</v>
      </c>
      <c r="B14417" s="48" t="s">
        <v>7115</v>
      </c>
      <c r="C14417" s="48" t="s">
        <v>9939</v>
      </c>
      <c r="D14417" s="48"/>
      <c r="E14417" s="45"/>
    </row>
    <row r="14418" spans="1:5" x14ac:dyDescent="0.4">
      <c r="A14418" s="44">
        <v>802495</v>
      </c>
      <c r="B14418" s="48" t="s">
        <v>7116</v>
      </c>
      <c r="C14418" s="48" t="s">
        <v>9939</v>
      </c>
      <c r="D14418" s="48"/>
      <c r="E14418" s="45"/>
    </row>
    <row r="14419" spans="1:5" x14ac:dyDescent="0.4">
      <c r="A14419" s="44">
        <v>803720</v>
      </c>
      <c r="B14419" s="48" t="s">
        <v>7117</v>
      </c>
      <c r="C14419" s="48" t="s">
        <v>9939</v>
      </c>
      <c r="D14419" s="48"/>
      <c r="E14419" s="45"/>
    </row>
    <row r="14420" spans="1:5" x14ac:dyDescent="0.4">
      <c r="A14420" s="44">
        <v>805208</v>
      </c>
      <c r="B14420" s="48" t="s">
        <v>5936</v>
      </c>
      <c r="C14420" s="48" t="s">
        <v>9939</v>
      </c>
      <c r="D14420" s="48"/>
      <c r="E14420" s="45"/>
    </row>
    <row r="14421" spans="1:5" x14ac:dyDescent="0.4">
      <c r="A14421" s="44">
        <v>805722</v>
      </c>
      <c r="B14421" s="48" t="s">
        <v>7118</v>
      </c>
      <c r="C14421" s="48" t="s">
        <v>9939</v>
      </c>
      <c r="D14421" s="48"/>
      <c r="E14421" s="45"/>
    </row>
    <row r="14422" spans="1:5" x14ac:dyDescent="0.4">
      <c r="A14422" s="44">
        <v>806075</v>
      </c>
      <c r="B14422" s="48" t="s">
        <v>1672</v>
      </c>
      <c r="C14422" s="48" t="s">
        <v>9939</v>
      </c>
      <c r="D14422" s="48"/>
      <c r="E14422" s="45"/>
    </row>
    <row r="14423" spans="1:5" x14ac:dyDescent="0.4">
      <c r="A14423" s="44">
        <v>806123</v>
      </c>
      <c r="B14423" s="48" t="s">
        <v>7119</v>
      </c>
      <c r="C14423" s="48" t="s">
        <v>9939</v>
      </c>
      <c r="D14423" s="48"/>
      <c r="E14423" s="45"/>
    </row>
    <row r="14424" spans="1:5" x14ac:dyDescent="0.4">
      <c r="A14424" s="44">
        <v>806262</v>
      </c>
      <c r="B14424" s="48" t="s">
        <v>7120</v>
      </c>
      <c r="C14424" s="48" t="s">
        <v>9939</v>
      </c>
      <c r="D14424" s="48"/>
      <c r="E14424" s="45"/>
    </row>
    <row r="14425" spans="1:5" x14ac:dyDescent="0.4">
      <c r="A14425" s="44">
        <v>808080</v>
      </c>
      <c r="B14425" s="48" t="s">
        <v>7121</v>
      </c>
      <c r="C14425" s="48" t="s">
        <v>9939</v>
      </c>
      <c r="D14425" s="48"/>
      <c r="E14425" s="45"/>
    </row>
    <row r="14426" spans="1:5" x14ac:dyDescent="0.4">
      <c r="A14426" s="44">
        <v>808080</v>
      </c>
      <c r="B14426" s="48" t="s">
        <v>4543</v>
      </c>
      <c r="C14426" s="48" t="s">
        <v>403</v>
      </c>
      <c r="D14426" s="48"/>
      <c r="E14426" s="45"/>
    </row>
    <row r="14427" spans="1:5" x14ac:dyDescent="0.4">
      <c r="A14427" s="44">
        <v>808551</v>
      </c>
      <c r="B14427" s="48" t="s">
        <v>7122</v>
      </c>
      <c r="C14427" s="48" t="s">
        <v>9939</v>
      </c>
      <c r="D14427" s="48"/>
      <c r="E14427" s="45"/>
    </row>
    <row r="14428" spans="1:5" x14ac:dyDescent="0.4">
      <c r="A14428" s="44">
        <v>808808</v>
      </c>
      <c r="B14428" s="48" t="s">
        <v>14402</v>
      </c>
      <c r="C14428" s="48" t="s">
        <v>9939</v>
      </c>
      <c r="D14428" s="48"/>
      <c r="E14428" s="45"/>
    </row>
    <row r="14429" spans="1:5" x14ac:dyDescent="0.4">
      <c r="A14429" s="44">
        <v>809809</v>
      </c>
      <c r="B14429" s="48" t="s">
        <v>7123</v>
      </c>
      <c r="C14429" s="48" t="s">
        <v>9939</v>
      </c>
      <c r="D14429" s="48"/>
      <c r="E14429" s="45"/>
    </row>
    <row r="14430" spans="1:5" x14ac:dyDescent="0.4">
      <c r="A14430" s="44">
        <v>809809</v>
      </c>
      <c r="B14430" s="48" t="s">
        <v>7123</v>
      </c>
      <c r="C14430" s="48" t="s">
        <v>403</v>
      </c>
      <c r="D14430" s="48"/>
      <c r="E14430" s="45"/>
    </row>
    <row r="14431" spans="1:5" x14ac:dyDescent="0.4">
      <c r="A14431" s="44">
        <v>811811</v>
      </c>
      <c r="B14431" s="48" t="s">
        <v>7124</v>
      </c>
      <c r="C14431" s="48" t="s">
        <v>9939</v>
      </c>
      <c r="D14431" s="48"/>
      <c r="E14431" s="45"/>
    </row>
    <row r="14432" spans="1:5" x14ac:dyDescent="0.4">
      <c r="A14432" s="44">
        <v>811811</v>
      </c>
      <c r="B14432" s="48" t="s">
        <v>13176</v>
      </c>
      <c r="C14432" s="48" t="s">
        <v>403</v>
      </c>
      <c r="D14432" s="48"/>
      <c r="E14432" s="45"/>
    </row>
    <row r="14433" spans="1:5" x14ac:dyDescent="0.4">
      <c r="A14433" s="44">
        <v>812345</v>
      </c>
      <c r="B14433" s="48" t="s">
        <v>7125</v>
      </c>
      <c r="C14433" s="48" t="s">
        <v>9939</v>
      </c>
      <c r="D14433" s="48"/>
      <c r="E14433" s="45"/>
    </row>
    <row r="14434" spans="1:5" x14ac:dyDescent="0.4">
      <c r="A14434" s="44">
        <v>813813</v>
      </c>
      <c r="B14434" s="48" t="s">
        <v>7358</v>
      </c>
      <c r="C14434" s="48" t="s">
        <v>9939</v>
      </c>
      <c r="D14434" s="48"/>
      <c r="E14434" s="45"/>
    </row>
    <row r="14435" spans="1:5" x14ac:dyDescent="0.4">
      <c r="A14435" s="44">
        <v>818181</v>
      </c>
      <c r="B14435" s="48" t="s">
        <v>13424</v>
      </c>
      <c r="C14435" s="48" t="s">
        <v>9939</v>
      </c>
      <c r="D14435" s="48"/>
      <c r="E14435" s="45"/>
    </row>
    <row r="14436" spans="1:5" x14ac:dyDescent="0.4">
      <c r="A14436" s="44">
        <v>818456</v>
      </c>
      <c r="B14436" s="48" t="s">
        <v>15047</v>
      </c>
      <c r="C14436" s="48" t="s">
        <v>403</v>
      </c>
      <c r="D14436" s="48"/>
      <c r="E14436" s="45"/>
    </row>
    <row r="14437" spans="1:5" x14ac:dyDescent="0.4">
      <c r="A14437" s="44">
        <v>818818</v>
      </c>
      <c r="B14437" s="48" t="s">
        <v>7126</v>
      </c>
      <c r="C14437" s="48" t="s">
        <v>9939</v>
      </c>
      <c r="D14437" s="48"/>
      <c r="E14437" s="45"/>
    </row>
    <row r="14438" spans="1:5" x14ac:dyDescent="0.4">
      <c r="A14438" s="44">
        <v>819778</v>
      </c>
      <c r="B14438" s="48" t="s">
        <v>11025</v>
      </c>
      <c r="C14438" s="48" t="s">
        <v>403</v>
      </c>
      <c r="D14438" s="48"/>
      <c r="E14438" s="45"/>
    </row>
    <row r="14439" spans="1:5" x14ac:dyDescent="0.4">
      <c r="A14439" s="44">
        <v>822249</v>
      </c>
      <c r="B14439" s="48" t="s">
        <v>7127</v>
      </c>
      <c r="C14439" s="48" t="s">
        <v>9939</v>
      </c>
      <c r="D14439" s="48"/>
      <c r="E14439" s="45"/>
    </row>
    <row r="14440" spans="1:5" x14ac:dyDescent="0.4">
      <c r="A14440" s="44">
        <v>822822</v>
      </c>
      <c r="B14440" s="48" t="s">
        <v>9540</v>
      </c>
      <c r="C14440" s="48" t="s">
        <v>9939</v>
      </c>
      <c r="D14440" s="48"/>
      <c r="E14440" s="45"/>
    </row>
    <row r="14441" spans="1:5" x14ac:dyDescent="0.4">
      <c r="A14441" s="44">
        <v>822827</v>
      </c>
      <c r="B14441" s="48" t="s">
        <v>7128</v>
      </c>
      <c r="C14441" s="48" t="s">
        <v>9939</v>
      </c>
      <c r="D14441" s="48"/>
      <c r="E14441" s="45"/>
    </row>
    <row r="14442" spans="1:5" x14ac:dyDescent="0.4">
      <c r="A14442" s="44">
        <v>822862</v>
      </c>
      <c r="B14442" s="48" t="s">
        <v>13177</v>
      </c>
      <c r="C14442" s="48" t="s">
        <v>9939</v>
      </c>
      <c r="D14442" s="48"/>
      <c r="E14442" s="45"/>
    </row>
    <row r="14443" spans="1:5" x14ac:dyDescent="0.4">
      <c r="A14443" s="44">
        <v>822872</v>
      </c>
      <c r="B14443" s="48" t="s">
        <v>13178</v>
      </c>
      <c r="C14443" s="48" t="s">
        <v>9939</v>
      </c>
      <c r="D14443" s="48"/>
      <c r="E14443" s="45"/>
    </row>
    <row r="14444" spans="1:5" x14ac:dyDescent="0.4">
      <c r="A14444" s="44">
        <v>823733</v>
      </c>
      <c r="B14444" s="48" t="s">
        <v>11026</v>
      </c>
      <c r="C14444" s="48" t="s">
        <v>403</v>
      </c>
      <c r="D14444" s="48"/>
      <c r="E14444" s="45"/>
    </row>
    <row r="14445" spans="1:5" x14ac:dyDescent="0.4">
      <c r="A14445" s="44">
        <v>824584</v>
      </c>
      <c r="B14445" s="48" t="s">
        <v>10654</v>
      </c>
      <c r="C14445" s="48" t="s">
        <v>9939</v>
      </c>
      <c r="D14445" s="48"/>
      <c r="E14445" s="45"/>
    </row>
    <row r="14446" spans="1:5" x14ac:dyDescent="0.4">
      <c r="A14446" s="44">
        <v>824636</v>
      </c>
      <c r="B14446" s="48" t="s">
        <v>1036</v>
      </c>
      <c r="C14446" s="48" t="s">
        <v>9939</v>
      </c>
      <c r="D14446" s="48"/>
      <c r="E14446" s="45"/>
    </row>
    <row r="14447" spans="1:5" x14ac:dyDescent="0.4">
      <c r="A14447" s="44">
        <v>825310</v>
      </c>
      <c r="B14447" s="48" t="s">
        <v>11027</v>
      </c>
      <c r="C14447" s="48" t="s">
        <v>403</v>
      </c>
      <c r="D14447" s="48"/>
      <c r="E14447" s="45"/>
    </row>
    <row r="14448" spans="1:5" x14ac:dyDescent="0.4">
      <c r="A14448" s="44">
        <v>825368</v>
      </c>
      <c r="B14448" s="48" t="s">
        <v>7129</v>
      </c>
      <c r="C14448" s="48" t="s">
        <v>9939</v>
      </c>
      <c r="D14448" s="48"/>
      <c r="E14448" s="45"/>
    </row>
    <row r="14449" spans="1:5" x14ac:dyDescent="0.4">
      <c r="A14449" s="44">
        <v>825539</v>
      </c>
      <c r="B14449" s="48" t="s">
        <v>13425</v>
      </c>
      <c r="C14449" s="48" t="s">
        <v>9939</v>
      </c>
      <c r="D14449" s="48"/>
      <c r="E14449" s="45"/>
    </row>
    <row r="14450" spans="1:5" x14ac:dyDescent="0.4">
      <c r="A14450" s="44">
        <v>825544</v>
      </c>
      <c r="B14450" s="48" t="s">
        <v>11028</v>
      </c>
      <c r="C14450" s="48" t="s">
        <v>403</v>
      </c>
      <c r="D14450" s="48"/>
      <c r="E14450" s="45"/>
    </row>
    <row r="14451" spans="1:5" x14ac:dyDescent="0.4">
      <c r="A14451" s="44">
        <v>825825</v>
      </c>
      <c r="B14451" s="48" t="s">
        <v>11029</v>
      </c>
      <c r="C14451" s="48" t="s">
        <v>403</v>
      </c>
      <c r="D14451" s="48"/>
      <c r="E14451" s="45"/>
    </row>
    <row r="14452" spans="1:5" x14ac:dyDescent="0.4">
      <c r="A14452" s="44">
        <v>825898</v>
      </c>
      <c r="B14452" s="48" t="s">
        <v>7130</v>
      </c>
      <c r="C14452" s="48" t="s">
        <v>9939</v>
      </c>
      <c r="D14452" s="48"/>
      <c r="E14452" s="45"/>
    </row>
    <row r="14453" spans="1:5" x14ac:dyDescent="0.4">
      <c r="A14453" s="44">
        <v>826336</v>
      </c>
      <c r="B14453" s="48" t="s">
        <v>7131</v>
      </c>
      <c r="C14453" s="48" t="s">
        <v>9939</v>
      </c>
      <c r="D14453" s="48"/>
      <c r="E14453" s="45"/>
    </row>
    <row r="14454" spans="1:5" x14ac:dyDescent="0.4">
      <c r="A14454" s="44">
        <v>826766</v>
      </c>
      <c r="B14454" s="48" t="s">
        <v>7132</v>
      </c>
      <c r="C14454" s="48" t="s">
        <v>9939</v>
      </c>
      <c r="D14454" s="48"/>
      <c r="E14454" s="45"/>
    </row>
    <row r="14455" spans="1:5" x14ac:dyDescent="0.4">
      <c r="A14455" s="44">
        <v>826848</v>
      </c>
      <c r="B14455" s="48" t="s">
        <v>7133</v>
      </c>
      <c r="C14455" s="48" t="s">
        <v>9939</v>
      </c>
      <c r="D14455" s="48"/>
      <c r="E14455" s="45"/>
    </row>
    <row r="14456" spans="1:5" x14ac:dyDescent="0.4">
      <c r="A14456" s="44">
        <v>827111</v>
      </c>
      <c r="B14456" s="48" t="s">
        <v>2464</v>
      </c>
      <c r="C14456" s="48" t="s">
        <v>403</v>
      </c>
      <c r="D14456" s="48"/>
      <c r="E14456" s="45"/>
    </row>
    <row r="14457" spans="1:5" x14ac:dyDescent="0.4">
      <c r="A14457" s="44">
        <v>827222</v>
      </c>
      <c r="B14457" s="48" t="s">
        <v>11026</v>
      </c>
      <c r="C14457" s="48" t="s">
        <v>403</v>
      </c>
      <c r="D14457" s="48"/>
      <c r="E14457" s="45"/>
    </row>
    <row r="14458" spans="1:5" x14ac:dyDescent="0.4">
      <c r="A14458" s="44">
        <v>827438</v>
      </c>
      <c r="B14458" s="48" t="s">
        <v>2581</v>
      </c>
      <c r="C14458" s="48" t="s">
        <v>9939</v>
      </c>
      <c r="D14458" s="48"/>
      <c r="E14458" s="45"/>
    </row>
    <row r="14459" spans="1:5" x14ac:dyDescent="0.4">
      <c r="A14459" s="44">
        <v>827831</v>
      </c>
      <c r="B14459" s="48" t="s">
        <v>7134</v>
      </c>
      <c r="C14459" s="48" t="s">
        <v>9939</v>
      </c>
      <c r="D14459" s="48"/>
      <c r="E14459" s="45"/>
    </row>
    <row r="14460" spans="1:5" x14ac:dyDescent="0.4">
      <c r="A14460" s="44">
        <v>828282</v>
      </c>
      <c r="B14460" s="48" t="s">
        <v>9922</v>
      </c>
      <c r="C14460" s="48" t="s">
        <v>9939</v>
      </c>
      <c r="D14460" s="48"/>
      <c r="E14460" s="45"/>
    </row>
    <row r="14461" spans="1:5" x14ac:dyDescent="0.4">
      <c r="A14461" s="44">
        <v>829373</v>
      </c>
      <c r="B14461" s="48" t="s">
        <v>7135</v>
      </c>
      <c r="C14461" s="48" t="s">
        <v>9939</v>
      </c>
      <c r="D14461" s="48"/>
      <c r="E14461" s="45"/>
    </row>
    <row r="14462" spans="1:5" x14ac:dyDescent="0.4">
      <c r="A14462" s="44">
        <v>832273</v>
      </c>
      <c r="B14462" s="48" t="s">
        <v>7136</v>
      </c>
      <c r="C14462" s="48" t="s">
        <v>9939</v>
      </c>
      <c r="D14462" s="48"/>
      <c r="E14462" s="45"/>
    </row>
    <row r="14463" spans="1:5" x14ac:dyDescent="0.4">
      <c r="A14463" s="44">
        <v>832679</v>
      </c>
      <c r="B14463" s="48" t="s">
        <v>7343</v>
      </c>
      <c r="C14463" s="48" t="s">
        <v>9939</v>
      </c>
      <c r="D14463" s="48"/>
      <c r="E14463" s="45"/>
    </row>
    <row r="14464" spans="1:5" x14ac:dyDescent="0.4">
      <c r="A14464" s="44">
        <v>832884</v>
      </c>
      <c r="B14464" s="48" t="s">
        <v>13328</v>
      </c>
      <c r="C14464" s="48" t="s">
        <v>403</v>
      </c>
      <c r="D14464" s="48"/>
      <c r="E14464" s="45"/>
    </row>
    <row r="14465" spans="1:5" x14ac:dyDescent="0.4">
      <c r="A14465" s="44">
        <v>833234</v>
      </c>
      <c r="B14465" s="48" t="s">
        <v>7317</v>
      </c>
      <c r="C14465" s="48" t="s">
        <v>9939</v>
      </c>
      <c r="D14465" s="48"/>
      <c r="E14465" s="45"/>
    </row>
    <row r="14466" spans="1:5" x14ac:dyDescent="0.4">
      <c r="A14466" s="44">
        <v>834357</v>
      </c>
      <c r="B14466" s="48" t="s">
        <v>6609</v>
      </c>
      <c r="C14466" s="48" t="s">
        <v>9939</v>
      </c>
      <c r="D14466" s="48"/>
      <c r="E14466" s="45"/>
    </row>
    <row r="14467" spans="1:5" x14ac:dyDescent="0.4">
      <c r="A14467" s="44">
        <v>834357</v>
      </c>
      <c r="B14467" s="48" t="s">
        <v>15048</v>
      </c>
      <c r="C14467" s="48" t="s">
        <v>403</v>
      </c>
      <c r="D14467" s="48"/>
      <c r="E14467" s="45"/>
    </row>
    <row r="14468" spans="1:5" x14ac:dyDescent="0.4">
      <c r="A14468" s="44">
        <v>834767</v>
      </c>
      <c r="B14468" s="48" t="s">
        <v>13179</v>
      </c>
      <c r="C14468" s="48" t="s">
        <v>403</v>
      </c>
      <c r="D14468" s="48"/>
      <c r="E14468" s="45"/>
    </row>
    <row r="14469" spans="1:5" x14ac:dyDescent="0.4">
      <c r="A14469" s="44">
        <v>835348</v>
      </c>
      <c r="B14469" s="48" t="s">
        <v>12444</v>
      </c>
      <c r="C14469" s="48" t="s">
        <v>9939</v>
      </c>
      <c r="D14469" s="48"/>
      <c r="E14469" s="45"/>
    </row>
    <row r="14470" spans="1:5" x14ac:dyDescent="0.4">
      <c r="A14470" s="44">
        <v>835699</v>
      </c>
      <c r="B14470" s="48" t="s">
        <v>10264</v>
      </c>
      <c r="C14470" s="48" t="s">
        <v>9939</v>
      </c>
      <c r="D14470" s="48"/>
      <c r="E14470" s="45"/>
    </row>
    <row r="14471" spans="1:5" x14ac:dyDescent="0.4">
      <c r="A14471" s="44">
        <v>835773</v>
      </c>
      <c r="B14471" s="48" t="s">
        <v>11030</v>
      </c>
      <c r="C14471" s="48" t="s">
        <v>403</v>
      </c>
      <c r="D14471" s="48"/>
      <c r="E14471" s="45"/>
    </row>
    <row r="14472" spans="1:5" x14ac:dyDescent="0.4">
      <c r="A14472" s="44">
        <v>836367</v>
      </c>
      <c r="B14472" s="48" t="s">
        <v>7137</v>
      </c>
      <c r="C14472" s="48" t="s">
        <v>9939</v>
      </c>
      <c r="D14472" s="48"/>
      <c r="E14472" s="45"/>
    </row>
    <row r="14473" spans="1:5" x14ac:dyDescent="0.4">
      <c r="A14473" s="44">
        <v>836647</v>
      </c>
      <c r="B14473" s="48" t="s">
        <v>7138</v>
      </c>
      <c r="C14473" s="48" t="s">
        <v>9939</v>
      </c>
      <c r="D14473" s="48"/>
      <c r="E14473" s="45"/>
    </row>
    <row r="14474" spans="1:5" x14ac:dyDescent="0.4">
      <c r="A14474" s="44">
        <v>836674</v>
      </c>
      <c r="B14474" s="48" t="s">
        <v>15049</v>
      </c>
      <c r="C14474" s="48" t="s">
        <v>9939</v>
      </c>
      <c r="D14474" s="48"/>
      <c r="E14474" s="45"/>
    </row>
    <row r="14475" spans="1:5" x14ac:dyDescent="0.4">
      <c r="A14475" s="44">
        <v>836872</v>
      </c>
      <c r="B14475" s="48" t="s">
        <v>7139</v>
      </c>
      <c r="C14475" s="48" t="s">
        <v>9939</v>
      </c>
      <c r="D14475" s="48"/>
      <c r="E14475" s="45"/>
    </row>
    <row r="14476" spans="1:5" x14ac:dyDescent="0.4">
      <c r="A14476" s="44">
        <v>837401</v>
      </c>
      <c r="B14476" s="48" t="s">
        <v>6601</v>
      </c>
      <c r="C14476" s="48" t="s">
        <v>9939</v>
      </c>
      <c r="D14476" s="48"/>
      <c r="E14476" s="45"/>
    </row>
    <row r="14477" spans="1:5" x14ac:dyDescent="0.4">
      <c r="A14477" s="44">
        <v>837402</v>
      </c>
      <c r="B14477" s="48" t="s">
        <v>7140</v>
      </c>
      <c r="C14477" s="48" t="s">
        <v>9939</v>
      </c>
      <c r="D14477" s="48"/>
      <c r="E14477" s="45"/>
    </row>
    <row r="14478" spans="1:5" x14ac:dyDescent="0.4">
      <c r="A14478" s="44">
        <v>837403</v>
      </c>
      <c r="B14478" s="48" t="s">
        <v>7141</v>
      </c>
      <c r="C14478" s="48" t="s">
        <v>9939</v>
      </c>
      <c r="D14478" s="48"/>
      <c r="E14478" s="45"/>
    </row>
    <row r="14479" spans="1:5" x14ac:dyDescent="0.4">
      <c r="A14479" s="44">
        <v>837404</v>
      </c>
      <c r="B14479" s="48" t="s">
        <v>7142</v>
      </c>
      <c r="C14479" s="48" t="s">
        <v>9939</v>
      </c>
      <c r="D14479" s="48"/>
      <c r="E14479" s="45"/>
    </row>
    <row r="14480" spans="1:5" x14ac:dyDescent="0.4">
      <c r="A14480" s="44">
        <v>837439</v>
      </c>
      <c r="B14480" s="48" t="s">
        <v>7143</v>
      </c>
      <c r="C14480" s="48" t="s">
        <v>9939</v>
      </c>
      <c r="D14480" s="48"/>
      <c r="E14480" s="45"/>
    </row>
    <row r="14481" spans="1:5" x14ac:dyDescent="0.4">
      <c r="A14481" s="44">
        <v>837439</v>
      </c>
      <c r="B14481" s="48" t="s">
        <v>11031</v>
      </c>
      <c r="C14481" s="48" t="s">
        <v>403</v>
      </c>
      <c r="D14481" s="48"/>
      <c r="E14481" s="45"/>
    </row>
    <row r="14482" spans="1:5" x14ac:dyDescent="0.4">
      <c r="A14482" s="44">
        <v>837475</v>
      </c>
      <c r="B14482" s="48" t="s">
        <v>13356</v>
      </c>
      <c r="C14482" s="48" t="s">
        <v>403</v>
      </c>
      <c r="D14482" s="48"/>
      <c r="E14482" s="45"/>
    </row>
    <row r="14483" spans="1:5" x14ac:dyDescent="0.4">
      <c r="A14483" s="44">
        <v>837989</v>
      </c>
      <c r="B14483" s="48" t="s">
        <v>15050</v>
      </c>
      <c r="C14483" s="48" t="s">
        <v>9939</v>
      </c>
      <c r="D14483" s="48"/>
      <c r="E14483" s="45"/>
    </row>
    <row r="14484" spans="1:5" x14ac:dyDescent="0.4">
      <c r="A14484" s="44">
        <v>838255</v>
      </c>
      <c r="B14484" s="48" t="s">
        <v>7144</v>
      </c>
      <c r="C14484" s="48" t="s">
        <v>9939</v>
      </c>
      <c r="D14484" s="48"/>
      <c r="E14484" s="45"/>
    </row>
    <row r="14485" spans="1:5" x14ac:dyDescent="0.4">
      <c r="A14485" s="44">
        <v>838383</v>
      </c>
      <c r="B14485" s="48" t="s">
        <v>13180</v>
      </c>
      <c r="C14485" s="48" t="s">
        <v>403</v>
      </c>
      <c r="D14485" s="48"/>
      <c r="E14485" s="45"/>
    </row>
    <row r="14486" spans="1:5" x14ac:dyDescent="0.4">
      <c r="A14486" s="44">
        <v>838767</v>
      </c>
      <c r="B14486" s="48" t="s">
        <v>13356</v>
      </c>
      <c r="C14486" s="48" t="s">
        <v>403</v>
      </c>
      <c r="D14486" s="48"/>
      <c r="E14486" s="45"/>
    </row>
    <row r="14487" spans="1:5" x14ac:dyDescent="0.4">
      <c r="A14487" s="44">
        <v>839211</v>
      </c>
      <c r="B14487" s="48" t="s">
        <v>7341</v>
      </c>
      <c r="C14487" s="48" t="s">
        <v>9939</v>
      </c>
      <c r="D14487" s="48"/>
      <c r="E14487" s="45"/>
    </row>
    <row r="14488" spans="1:5" x14ac:dyDescent="0.4">
      <c r="A14488" s="44">
        <v>839639</v>
      </c>
      <c r="B14488" s="48" t="s">
        <v>15051</v>
      </c>
      <c r="C14488" s="48" t="s">
        <v>9939</v>
      </c>
      <c r="D14488" s="48"/>
      <c r="E14488" s="45"/>
    </row>
    <row r="14489" spans="1:5" x14ac:dyDescent="0.4">
      <c r="A14489" s="44">
        <v>839837</v>
      </c>
      <c r="B14489" s="48" t="s">
        <v>7145</v>
      </c>
      <c r="C14489" s="48" t="s">
        <v>9939</v>
      </c>
      <c r="D14489" s="48"/>
      <c r="E14489" s="45"/>
    </row>
    <row r="14490" spans="1:5" x14ac:dyDescent="0.4">
      <c r="A14490" s="44">
        <v>839858</v>
      </c>
      <c r="B14490" s="48" t="s">
        <v>7146</v>
      </c>
      <c r="C14490" s="48" t="s">
        <v>9939</v>
      </c>
      <c r="D14490" s="48"/>
      <c r="E14490" s="45"/>
    </row>
    <row r="14491" spans="1:5" x14ac:dyDescent="0.4">
      <c r="A14491" s="44">
        <v>839863</v>
      </c>
      <c r="B14491" s="48" t="s">
        <v>7147</v>
      </c>
      <c r="C14491" s="48" t="s">
        <v>9939</v>
      </c>
      <c r="D14491" s="48"/>
      <c r="E14491" s="45"/>
    </row>
    <row r="14492" spans="1:5" x14ac:dyDescent="0.4">
      <c r="A14492" s="44">
        <v>839872</v>
      </c>
      <c r="B14492" s="48" t="s">
        <v>7148</v>
      </c>
      <c r="C14492" s="48" t="s">
        <v>9939</v>
      </c>
      <c r="D14492" s="48"/>
      <c r="E14492" s="45"/>
    </row>
    <row r="14493" spans="1:5" x14ac:dyDescent="0.4">
      <c r="A14493" s="44">
        <v>839873</v>
      </c>
      <c r="B14493" s="48" t="s">
        <v>7149</v>
      </c>
      <c r="C14493" s="48" t="s">
        <v>9939</v>
      </c>
      <c r="D14493" s="48"/>
      <c r="E14493" s="45"/>
    </row>
    <row r="14494" spans="1:5" x14ac:dyDescent="0.4">
      <c r="A14494" s="44">
        <v>839874</v>
      </c>
      <c r="B14494" s="48" t="s">
        <v>7150</v>
      </c>
      <c r="C14494" s="48" t="s">
        <v>9939</v>
      </c>
      <c r="D14494" s="48"/>
      <c r="E14494" s="45"/>
    </row>
    <row r="14495" spans="1:5" x14ac:dyDescent="0.4">
      <c r="A14495" s="44">
        <v>839884</v>
      </c>
      <c r="B14495" s="48" t="s">
        <v>15052</v>
      </c>
      <c r="C14495" s="48" t="s">
        <v>9939</v>
      </c>
      <c r="D14495" s="48"/>
      <c r="E14495" s="45"/>
    </row>
    <row r="14496" spans="1:5" x14ac:dyDescent="0.4">
      <c r="A14496" s="44">
        <v>839887</v>
      </c>
      <c r="B14496" s="48" t="s">
        <v>7151</v>
      </c>
      <c r="C14496" s="48" t="s">
        <v>9939</v>
      </c>
      <c r="D14496" s="48"/>
      <c r="E14496" s="45"/>
    </row>
    <row r="14497" spans="1:5" x14ac:dyDescent="0.4">
      <c r="A14497" s="44">
        <v>839894</v>
      </c>
      <c r="B14497" s="48" t="s">
        <v>7152</v>
      </c>
      <c r="C14497" s="48" t="s">
        <v>9939</v>
      </c>
      <c r="D14497" s="48"/>
      <c r="E14497" s="45"/>
    </row>
    <row r="14498" spans="1:5" x14ac:dyDescent="0.4">
      <c r="A14498" s="44">
        <v>842241</v>
      </c>
      <c r="B14498" s="48" t="s">
        <v>11032</v>
      </c>
      <c r="C14498" s="48" t="s">
        <v>403</v>
      </c>
      <c r="D14498" s="48"/>
      <c r="E14498" s="45"/>
    </row>
    <row r="14499" spans="1:5" x14ac:dyDescent="0.4">
      <c r="A14499" s="44">
        <v>842242</v>
      </c>
      <c r="B14499" s="48" t="s">
        <v>15053</v>
      </c>
      <c r="C14499" s="48" t="s">
        <v>403</v>
      </c>
      <c r="D14499" s="48"/>
      <c r="E14499" s="45"/>
    </row>
    <row r="14500" spans="1:5" x14ac:dyDescent="0.4">
      <c r="A14500" s="44">
        <v>842243</v>
      </c>
      <c r="B14500" s="48" t="s">
        <v>15054</v>
      </c>
      <c r="C14500" s="48" t="s">
        <v>403</v>
      </c>
      <c r="D14500" s="48"/>
      <c r="E14500" s="45"/>
    </row>
    <row r="14501" spans="1:5" x14ac:dyDescent="0.4">
      <c r="A14501" s="44">
        <v>842273</v>
      </c>
      <c r="B14501" s="48" t="s">
        <v>7153</v>
      </c>
      <c r="C14501" s="48" t="s">
        <v>9939</v>
      </c>
      <c r="D14501" s="48"/>
      <c r="E14501" s="45"/>
    </row>
    <row r="14502" spans="1:5" x14ac:dyDescent="0.4">
      <c r="A14502" s="44">
        <v>842538</v>
      </c>
      <c r="B14502" s="48" t="s">
        <v>13181</v>
      </c>
      <c r="C14502" s="48" t="s">
        <v>403</v>
      </c>
      <c r="D14502" s="48"/>
      <c r="E14502" s="45"/>
    </row>
    <row r="14503" spans="1:5" x14ac:dyDescent="0.4">
      <c r="A14503" s="44">
        <v>842767</v>
      </c>
      <c r="B14503" s="48" t="s">
        <v>13182</v>
      </c>
      <c r="C14503" s="48" t="s">
        <v>403</v>
      </c>
      <c r="D14503" s="48"/>
      <c r="E14503" s="45"/>
    </row>
    <row r="14504" spans="1:5" x14ac:dyDescent="0.4">
      <c r="A14504" s="44">
        <v>842872</v>
      </c>
      <c r="B14504" s="48" t="s">
        <v>7154</v>
      </c>
      <c r="C14504" s="48" t="s">
        <v>9939</v>
      </c>
      <c r="D14504" s="48"/>
      <c r="E14504" s="45"/>
    </row>
    <row r="14505" spans="1:5" x14ac:dyDescent="0.4">
      <c r="A14505" s="44">
        <v>842884</v>
      </c>
      <c r="B14505" s="48" t="s">
        <v>13426</v>
      </c>
      <c r="C14505" s="48" t="s">
        <v>403</v>
      </c>
      <c r="D14505" s="48"/>
      <c r="E14505" s="45"/>
    </row>
    <row r="14506" spans="1:5" x14ac:dyDescent="0.4">
      <c r="A14506" s="44">
        <v>843268</v>
      </c>
      <c r="B14506" s="48" t="s">
        <v>7155</v>
      </c>
      <c r="C14506" s="48" t="s">
        <v>9939</v>
      </c>
      <c r="D14506" s="48"/>
      <c r="E14506" s="45"/>
    </row>
    <row r="14507" spans="1:5" x14ac:dyDescent="0.4">
      <c r="A14507" s="44">
        <v>843287</v>
      </c>
      <c r="B14507" s="48" t="s">
        <v>13858</v>
      </c>
      <c r="C14507" s="48" t="s">
        <v>9939</v>
      </c>
      <c r="D14507" s="48"/>
      <c r="E14507" s="45"/>
    </row>
    <row r="14508" spans="1:5" x14ac:dyDescent="0.4">
      <c r="A14508" s="44">
        <v>843326</v>
      </c>
      <c r="B14508" s="48" t="s">
        <v>917</v>
      </c>
      <c r="C14508" s="48" t="s">
        <v>9939</v>
      </c>
      <c r="D14508" s="48"/>
      <c r="E14508" s="45"/>
    </row>
    <row r="14509" spans="1:5" x14ac:dyDescent="0.4">
      <c r="A14509" s="44">
        <v>843339</v>
      </c>
      <c r="B14509" s="48" t="s">
        <v>7156</v>
      </c>
      <c r="C14509" s="48" t="s">
        <v>9939</v>
      </c>
      <c r="D14509" s="48"/>
      <c r="E14509" s="45"/>
    </row>
    <row r="14510" spans="1:5" x14ac:dyDescent="0.4">
      <c r="A14510" s="44">
        <v>843367</v>
      </c>
      <c r="B14510" s="48" t="s">
        <v>7157</v>
      </c>
      <c r="C14510" s="48" t="s">
        <v>9939</v>
      </c>
      <c r="D14510" s="48"/>
      <c r="E14510" s="45"/>
    </row>
    <row r="14511" spans="1:5" x14ac:dyDescent="0.4">
      <c r="A14511" s="44">
        <v>843843</v>
      </c>
      <c r="B14511" s="48" t="s">
        <v>9477</v>
      </c>
      <c r="C14511" s="48" t="s">
        <v>9939</v>
      </c>
      <c r="D14511" s="48"/>
      <c r="E14511" s="45"/>
    </row>
    <row r="14512" spans="1:5" x14ac:dyDescent="0.4">
      <c r="A14512" s="44">
        <v>844647</v>
      </c>
      <c r="B14512" s="48" t="s">
        <v>7158</v>
      </c>
      <c r="C14512" s="48" t="s">
        <v>9939</v>
      </c>
      <c r="D14512" s="48"/>
      <c r="E14512" s="45"/>
    </row>
    <row r="14513" spans="1:5" x14ac:dyDescent="0.4">
      <c r="A14513" s="44">
        <v>844844</v>
      </c>
      <c r="B14513" s="48" t="s">
        <v>7159</v>
      </c>
      <c r="C14513" s="48" t="s">
        <v>9939</v>
      </c>
      <c r="D14513" s="48"/>
      <c r="E14513" s="45"/>
    </row>
    <row r="14514" spans="1:5" x14ac:dyDescent="0.4">
      <c r="A14514" s="44">
        <v>847248</v>
      </c>
      <c r="B14514" s="48" t="s">
        <v>11033</v>
      </c>
      <c r="C14514" s="48" t="s">
        <v>403</v>
      </c>
      <c r="D14514" s="48"/>
      <c r="E14514" s="45"/>
    </row>
    <row r="14515" spans="1:5" x14ac:dyDescent="0.4">
      <c r="A14515" s="44">
        <v>847269</v>
      </c>
      <c r="B14515" s="48" t="s">
        <v>7160</v>
      </c>
      <c r="C14515" s="48" t="s">
        <v>9939</v>
      </c>
      <c r="D14515" s="48"/>
      <c r="E14515" s="45"/>
    </row>
    <row r="14516" spans="1:5" x14ac:dyDescent="0.4">
      <c r="A14516" s="44">
        <v>847411</v>
      </c>
      <c r="B14516" s="48" t="s">
        <v>7161</v>
      </c>
      <c r="C14516" s="48" t="s">
        <v>9939</v>
      </c>
      <c r="D14516" s="48"/>
      <c r="E14516" s="45"/>
    </row>
    <row r="14517" spans="1:5" x14ac:dyDescent="0.4">
      <c r="A14517" s="44">
        <v>847455</v>
      </c>
      <c r="B14517" s="48" t="s">
        <v>7162</v>
      </c>
      <c r="C14517" s="48" t="s">
        <v>9939</v>
      </c>
      <c r="D14517" s="48"/>
      <c r="E14517" s="45"/>
    </row>
    <row r="14518" spans="1:5" x14ac:dyDescent="0.4">
      <c r="A14518" s="44">
        <v>847483</v>
      </c>
      <c r="B14518" s="48" t="s">
        <v>7163</v>
      </c>
      <c r="C14518" s="48" t="s">
        <v>9939</v>
      </c>
      <c r="D14518" s="48"/>
      <c r="E14518" s="45"/>
    </row>
    <row r="14519" spans="1:5" x14ac:dyDescent="0.4">
      <c r="A14519" s="44">
        <v>847882</v>
      </c>
      <c r="B14519" s="48" t="s">
        <v>9685</v>
      </c>
      <c r="C14519" s="48" t="s">
        <v>9939</v>
      </c>
      <c r="D14519" s="48"/>
      <c r="E14519" s="45"/>
    </row>
    <row r="14520" spans="1:5" x14ac:dyDescent="0.4">
      <c r="A14520" s="44">
        <v>848261</v>
      </c>
      <c r="B14520" s="48" t="s">
        <v>7164</v>
      </c>
      <c r="C14520" s="48" t="s">
        <v>9939</v>
      </c>
      <c r="D14520" s="48"/>
      <c r="E14520" s="45"/>
    </row>
    <row r="14521" spans="1:5" x14ac:dyDescent="0.4">
      <c r="A14521" s="44">
        <v>848262</v>
      </c>
      <c r="B14521" s="48" t="s">
        <v>7164</v>
      </c>
      <c r="C14521" s="48" t="s">
        <v>9939</v>
      </c>
      <c r="D14521" s="48"/>
      <c r="E14521" s="45"/>
    </row>
    <row r="14522" spans="1:5" x14ac:dyDescent="0.4">
      <c r="A14522" s="44">
        <v>848263</v>
      </c>
      <c r="B14522" s="48" t="s">
        <v>7165</v>
      </c>
      <c r="C14522" s="48" t="s">
        <v>9939</v>
      </c>
      <c r="D14522" s="48"/>
      <c r="E14522" s="45"/>
    </row>
    <row r="14523" spans="1:5" x14ac:dyDescent="0.4">
      <c r="A14523" s="44">
        <v>848363</v>
      </c>
      <c r="B14523" s="48" t="s">
        <v>7166</v>
      </c>
      <c r="C14523" s="48" t="s">
        <v>9939</v>
      </c>
      <c r="D14523" s="48"/>
      <c r="E14523" s="45"/>
    </row>
    <row r="14524" spans="1:5" x14ac:dyDescent="0.4">
      <c r="A14524" s="44">
        <v>848426</v>
      </c>
      <c r="B14524" s="48" t="s">
        <v>13859</v>
      </c>
      <c r="C14524" s="48" t="s">
        <v>9939</v>
      </c>
      <c r="D14524" s="48"/>
      <c r="E14524" s="45"/>
    </row>
    <row r="14525" spans="1:5" x14ac:dyDescent="0.4">
      <c r="A14525" s="44">
        <v>850850</v>
      </c>
      <c r="B14525" s="48" t="s">
        <v>7167</v>
      </c>
      <c r="C14525" s="48" t="s">
        <v>9939</v>
      </c>
      <c r="D14525" s="48"/>
      <c r="E14525" s="45"/>
    </row>
    <row r="14526" spans="1:5" x14ac:dyDescent="0.4">
      <c r="A14526" s="44">
        <v>852825</v>
      </c>
      <c r="B14526" s="48" t="s">
        <v>13183</v>
      </c>
      <c r="C14526" s="48" t="s">
        <v>403</v>
      </c>
      <c r="D14526" s="48"/>
      <c r="E14526" s="45"/>
    </row>
    <row r="14527" spans="1:5" x14ac:dyDescent="0.4">
      <c r="A14527" s="44">
        <v>855855</v>
      </c>
      <c r="B14527" s="48" t="s">
        <v>4153</v>
      </c>
      <c r="C14527" s="48" t="s">
        <v>9939</v>
      </c>
      <c r="D14527" s="48"/>
      <c r="E14527" s="45"/>
    </row>
    <row r="14528" spans="1:5" x14ac:dyDescent="0.4">
      <c r="A14528" s="44">
        <v>856767</v>
      </c>
      <c r="B14528" s="48" t="s">
        <v>11095</v>
      </c>
      <c r="C14528" s="48" t="s">
        <v>9939</v>
      </c>
      <c r="D14528" s="48"/>
      <c r="E14528" s="45"/>
    </row>
    <row r="14529" spans="1:5" x14ac:dyDescent="0.4">
      <c r="A14529" s="44">
        <v>858585</v>
      </c>
      <c r="B14529" s="48" t="s">
        <v>7662</v>
      </c>
      <c r="C14529" s="48" t="s">
        <v>9939</v>
      </c>
      <c r="D14529" s="48"/>
      <c r="E14529" s="45"/>
    </row>
    <row r="14530" spans="1:5" x14ac:dyDescent="0.4">
      <c r="A14530" s="44">
        <v>858858</v>
      </c>
      <c r="B14530" s="48" t="s">
        <v>7288</v>
      </c>
      <c r="C14530" s="48" t="s">
        <v>9939</v>
      </c>
      <c r="D14530" s="48"/>
      <c r="E14530" s="45"/>
    </row>
    <row r="14531" spans="1:5" x14ac:dyDescent="0.4">
      <c r="A14531" s="44">
        <v>862273</v>
      </c>
      <c r="B14531" s="48" t="s">
        <v>7168</v>
      </c>
      <c r="C14531" s="48" t="s">
        <v>9939</v>
      </c>
      <c r="D14531" s="48"/>
      <c r="E14531" s="45"/>
    </row>
    <row r="14532" spans="1:5" x14ac:dyDescent="0.4">
      <c r="A14532" s="44">
        <v>862666</v>
      </c>
      <c r="B14532" s="48" t="s">
        <v>7169</v>
      </c>
      <c r="C14532" s="48" t="s">
        <v>9939</v>
      </c>
      <c r="D14532" s="48"/>
      <c r="E14532" s="45"/>
    </row>
    <row r="14533" spans="1:5" x14ac:dyDescent="0.4">
      <c r="A14533" s="44">
        <v>862666</v>
      </c>
      <c r="B14533" s="48" t="s">
        <v>7169</v>
      </c>
      <c r="C14533" s="48" t="s">
        <v>403</v>
      </c>
      <c r="D14533" s="48"/>
      <c r="E14533" s="45"/>
    </row>
    <row r="14534" spans="1:5" x14ac:dyDescent="0.4">
      <c r="A14534" s="44">
        <v>863437</v>
      </c>
      <c r="B14534" s="48" t="s">
        <v>15055</v>
      </c>
      <c r="C14534" s="48" t="s">
        <v>9939</v>
      </c>
      <c r="D14534" s="48"/>
      <c r="E14534" s="45"/>
    </row>
    <row r="14535" spans="1:5" x14ac:dyDescent="0.4">
      <c r="A14535" s="44">
        <v>863753</v>
      </c>
      <c r="B14535" s="48" t="s">
        <v>7170</v>
      </c>
      <c r="C14535" s="48" t="s">
        <v>9939</v>
      </c>
      <c r="D14535" s="48"/>
      <c r="E14535" s="45"/>
    </row>
    <row r="14536" spans="1:5" x14ac:dyDescent="0.4">
      <c r="A14536" s="44">
        <v>863900</v>
      </c>
      <c r="B14536" s="48" t="s">
        <v>10655</v>
      </c>
      <c r="C14536" s="48" t="s">
        <v>9939</v>
      </c>
      <c r="D14536" s="48"/>
      <c r="E14536" s="45"/>
    </row>
    <row r="14537" spans="1:5" x14ac:dyDescent="0.4">
      <c r="A14537" s="44">
        <v>864237</v>
      </c>
      <c r="B14537" s="48" t="s">
        <v>6481</v>
      </c>
      <c r="C14537" s="48" t="s">
        <v>9939</v>
      </c>
      <c r="D14537" s="48"/>
      <c r="E14537" s="45"/>
    </row>
    <row r="14538" spans="1:5" x14ac:dyDescent="0.4">
      <c r="A14538" s="44">
        <v>864833</v>
      </c>
      <c r="B14538" s="48" t="s">
        <v>7171</v>
      </c>
      <c r="C14538" s="48" t="s">
        <v>9939</v>
      </c>
      <c r="D14538" s="48"/>
      <c r="E14538" s="45"/>
    </row>
    <row r="14539" spans="1:5" x14ac:dyDescent="0.4">
      <c r="A14539" s="44">
        <v>865569</v>
      </c>
      <c r="B14539" s="48" t="s">
        <v>13427</v>
      </c>
      <c r="C14539" s="48" t="s">
        <v>9939</v>
      </c>
      <c r="D14539" s="48"/>
      <c r="E14539" s="45"/>
    </row>
    <row r="14540" spans="1:5" x14ac:dyDescent="0.4">
      <c r="A14540" s="44">
        <v>865625</v>
      </c>
      <c r="B14540" s="48" t="s">
        <v>13184</v>
      </c>
      <c r="C14540" s="48" t="s">
        <v>403</v>
      </c>
      <c r="D14540" s="48"/>
      <c r="E14540" s="45"/>
    </row>
    <row r="14541" spans="1:5" x14ac:dyDescent="0.4">
      <c r="A14541" s="44">
        <v>866243</v>
      </c>
      <c r="B14541" s="48" t="s">
        <v>13185</v>
      </c>
      <c r="C14541" s="48" t="s">
        <v>403</v>
      </c>
      <c r="D14541" s="48"/>
      <c r="E14541" s="45"/>
    </row>
    <row r="14542" spans="1:5" x14ac:dyDescent="0.4">
      <c r="A14542" s="44">
        <v>866526</v>
      </c>
      <c r="B14542" s="48" t="s">
        <v>10449</v>
      </c>
      <c r="C14542" s="48" t="s">
        <v>403</v>
      </c>
      <c r="D14542" s="48"/>
      <c r="E14542" s="45"/>
    </row>
    <row r="14543" spans="1:5" x14ac:dyDescent="0.4">
      <c r="A14543" s="44">
        <v>866563</v>
      </c>
      <c r="B14543" s="48" t="s">
        <v>7172</v>
      </c>
      <c r="C14543" s="48" t="s">
        <v>9939</v>
      </c>
      <c r="D14543" s="48"/>
      <c r="E14543" s="45"/>
    </row>
    <row r="14544" spans="1:5" x14ac:dyDescent="0.4">
      <c r="A14544" s="44">
        <v>867743</v>
      </c>
      <c r="B14544" s="48" t="s">
        <v>7173</v>
      </c>
      <c r="C14544" s="48" t="s">
        <v>9939</v>
      </c>
      <c r="D14544" s="48"/>
      <c r="E14544" s="45"/>
    </row>
    <row r="14545" spans="1:5" x14ac:dyDescent="0.4">
      <c r="A14545" s="44">
        <v>867782</v>
      </c>
      <c r="B14545" s="48" t="s">
        <v>7174</v>
      </c>
      <c r="C14545" s="48" t="s">
        <v>9939</v>
      </c>
      <c r="D14545" s="48"/>
      <c r="E14545" s="45"/>
    </row>
    <row r="14546" spans="1:5" x14ac:dyDescent="0.4">
      <c r="A14546" s="44">
        <v>868247</v>
      </c>
      <c r="B14546" s="48" t="s">
        <v>7175</v>
      </c>
      <c r="C14546" s="48" t="s">
        <v>9939</v>
      </c>
      <c r="D14546" s="48"/>
      <c r="E14546" s="45"/>
    </row>
    <row r="14547" spans="1:5" x14ac:dyDescent="0.4">
      <c r="A14547" s="44">
        <v>868249</v>
      </c>
      <c r="B14547" s="48" t="s">
        <v>7176</v>
      </c>
      <c r="C14547" s="48" t="s">
        <v>9939</v>
      </c>
      <c r="D14547" s="48"/>
      <c r="E14547" s="45"/>
    </row>
    <row r="14548" spans="1:5" x14ac:dyDescent="0.4">
      <c r="A14548" s="44">
        <v>868293</v>
      </c>
      <c r="B14548" s="48" t="s">
        <v>7176</v>
      </c>
      <c r="C14548" s="48" t="s">
        <v>9939</v>
      </c>
      <c r="D14548" s="48"/>
      <c r="E14548" s="45"/>
    </row>
    <row r="14549" spans="1:5" x14ac:dyDescent="0.4">
      <c r="A14549" s="44">
        <v>868372</v>
      </c>
      <c r="B14549" s="48" t="s">
        <v>13186</v>
      </c>
      <c r="C14549" s="48" t="s">
        <v>403</v>
      </c>
      <c r="D14549" s="48"/>
      <c r="E14549" s="45"/>
    </row>
    <row r="14550" spans="1:5" x14ac:dyDescent="0.4">
      <c r="A14550" s="44">
        <v>868464</v>
      </c>
      <c r="B14550" s="48" t="s">
        <v>6269</v>
      </c>
      <c r="C14550" s="48" t="s">
        <v>9939</v>
      </c>
      <c r="D14550" s="48"/>
      <c r="E14550" s="45"/>
    </row>
    <row r="14551" spans="1:5" x14ac:dyDescent="0.4">
      <c r="A14551" s="44">
        <v>868686</v>
      </c>
      <c r="B14551" s="48" t="s">
        <v>11923</v>
      </c>
      <c r="C14551" s="48" t="s">
        <v>9939</v>
      </c>
      <c r="D14551" s="48"/>
      <c r="E14551" s="45"/>
    </row>
    <row r="14552" spans="1:5" x14ac:dyDescent="0.4">
      <c r="A14552" s="44">
        <v>868722</v>
      </c>
      <c r="B14552" s="48" t="s">
        <v>6844</v>
      </c>
      <c r="C14552" s="48" t="s">
        <v>9939</v>
      </c>
      <c r="D14552" s="48"/>
      <c r="E14552" s="45"/>
    </row>
    <row r="14553" spans="1:5" x14ac:dyDescent="0.4">
      <c r="A14553" s="44">
        <v>868727</v>
      </c>
      <c r="B14553" s="48" t="s">
        <v>7177</v>
      </c>
      <c r="C14553" s="48" t="s">
        <v>9939</v>
      </c>
      <c r="D14553" s="48"/>
      <c r="E14553" s="45"/>
    </row>
    <row r="14554" spans="1:5" x14ac:dyDescent="0.4">
      <c r="A14554" s="44">
        <v>868777</v>
      </c>
      <c r="B14554" s="48" t="s">
        <v>6984</v>
      </c>
      <c r="C14554" s="48" t="s">
        <v>9939</v>
      </c>
      <c r="D14554" s="48"/>
      <c r="E14554" s="45"/>
    </row>
    <row r="14555" spans="1:5" x14ac:dyDescent="0.4">
      <c r="A14555" s="44">
        <v>869682</v>
      </c>
      <c r="B14555" s="48" t="s">
        <v>7178</v>
      </c>
      <c r="C14555" s="48" t="s">
        <v>9939</v>
      </c>
      <c r="D14555" s="48"/>
      <c r="E14555" s="45"/>
    </row>
    <row r="14556" spans="1:5" x14ac:dyDescent="0.4">
      <c r="A14556" s="44">
        <v>871313</v>
      </c>
      <c r="B14556" s="48" t="s">
        <v>15639</v>
      </c>
      <c r="C14556" s="48" t="s">
        <v>9939</v>
      </c>
      <c r="D14556" s="48"/>
      <c r="E14556" s="45"/>
    </row>
    <row r="14557" spans="1:5" x14ac:dyDescent="0.4">
      <c r="A14557" s="44">
        <v>872257</v>
      </c>
      <c r="B14557" s="48" t="s">
        <v>7179</v>
      </c>
      <c r="C14557" s="48" t="s">
        <v>9939</v>
      </c>
      <c r="D14557" s="48"/>
      <c r="E14557" s="45"/>
    </row>
    <row r="14558" spans="1:5" x14ac:dyDescent="0.4">
      <c r="A14558" s="44">
        <v>872258</v>
      </c>
      <c r="B14558" s="48" t="s">
        <v>9551</v>
      </c>
      <c r="C14558" s="48" t="s">
        <v>403</v>
      </c>
      <c r="D14558" s="48"/>
      <c r="E14558" s="45"/>
    </row>
    <row r="14559" spans="1:5" x14ac:dyDescent="0.4">
      <c r="A14559" s="44">
        <v>872265</v>
      </c>
      <c r="B14559" s="48" t="s">
        <v>7367</v>
      </c>
      <c r="C14559" s="48" t="s">
        <v>9939</v>
      </c>
      <c r="D14559" s="48"/>
      <c r="E14559" s="45"/>
    </row>
    <row r="14560" spans="1:5" x14ac:dyDescent="0.4">
      <c r="A14560" s="44">
        <v>872333</v>
      </c>
      <c r="B14560" s="48" t="s">
        <v>6525</v>
      </c>
      <c r="C14560" s="48" t="s">
        <v>9939</v>
      </c>
      <c r="D14560" s="48"/>
      <c r="E14560" s="45"/>
    </row>
    <row r="14561" spans="1:5" x14ac:dyDescent="0.4">
      <c r="A14561" s="44">
        <v>872337</v>
      </c>
      <c r="B14561" s="48" t="s">
        <v>7180</v>
      </c>
      <c r="C14561" s="48" t="s">
        <v>9939</v>
      </c>
      <c r="D14561" s="48"/>
      <c r="E14561" s="45"/>
    </row>
    <row r="14562" spans="1:5" x14ac:dyDescent="0.4">
      <c r="A14562" s="44">
        <v>872500</v>
      </c>
      <c r="B14562" s="48" t="s">
        <v>7181</v>
      </c>
      <c r="C14562" s="48" t="s">
        <v>9939</v>
      </c>
      <c r="D14562" s="48"/>
      <c r="E14562" s="45"/>
    </row>
    <row r="14563" spans="1:5" x14ac:dyDescent="0.4">
      <c r="A14563" s="44">
        <v>872600</v>
      </c>
      <c r="B14563" s="48" t="s">
        <v>11034</v>
      </c>
      <c r="C14563" s="48" t="s">
        <v>403</v>
      </c>
      <c r="D14563" s="48"/>
      <c r="E14563" s="45"/>
    </row>
    <row r="14564" spans="1:5" x14ac:dyDescent="0.4">
      <c r="A14564" s="44">
        <v>872684</v>
      </c>
      <c r="B14564" s="48" t="s">
        <v>15640</v>
      </c>
      <c r="C14564" s="48" t="s">
        <v>9939</v>
      </c>
      <c r="D14564" s="48"/>
      <c r="E14564" s="45"/>
    </row>
    <row r="14565" spans="1:5" x14ac:dyDescent="0.4">
      <c r="A14565" s="44">
        <v>872727</v>
      </c>
      <c r="B14565" s="48" t="s">
        <v>7182</v>
      </c>
      <c r="C14565" s="48" t="s">
        <v>9939</v>
      </c>
      <c r="D14565" s="48"/>
      <c r="E14565" s="45"/>
    </row>
    <row r="14566" spans="1:5" x14ac:dyDescent="0.4">
      <c r="A14566" s="44">
        <v>872778</v>
      </c>
      <c r="B14566" s="48" t="s">
        <v>7183</v>
      </c>
      <c r="C14566" s="48" t="s">
        <v>9939</v>
      </c>
      <c r="D14566" s="48"/>
      <c r="E14566" s="45"/>
    </row>
    <row r="14567" spans="1:5" x14ac:dyDescent="0.4">
      <c r="A14567" s="44">
        <v>872811</v>
      </c>
      <c r="B14567" s="48" t="s">
        <v>7184</v>
      </c>
      <c r="C14567" s="48" t="s">
        <v>9939</v>
      </c>
      <c r="D14567" s="48"/>
      <c r="E14567" s="45"/>
    </row>
    <row r="14568" spans="1:5" x14ac:dyDescent="0.4">
      <c r="A14568" s="44">
        <v>872835</v>
      </c>
      <c r="B14568" s="48" t="s">
        <v>7185</v>
      </c>
      <c r="C14568" s="48" t="s">
        <v>9939</v>
      </c>
      <c r="D14568" s="48"/>
      <c r="E14568" s="45"/>
    </row>
    <row r="14569" spans="1:5" x14ac:dyDescent="0.4">
      <c r="A14569" s="44">
        <v>873373</v>
      </c>
      <c r="B14569" s="48" t="s">
        <v>13428</v>
      </c>
      <c r="C14569" s="48" t="s">
        <v>9939</v>
      </c>
      <c r="D14569" s="48"/>
      <c r="E14569" s="45"/>
    </row>
    <row r="14570" spans="1:5" x14ac:dyDescent="0.4">
      <c r="A14570" s="44">
        <v>873782</v>
      </c>
      <c r="B14570" s="48" t="s">
        <v>13429</v>
      </c>
      <c r="C14570" s="48" t="s">
        <v>9939</v>
      </c>
      <c r="D14570" s="48"/>
      <c r="E14570" s="45"/>
    </row>
    <row r="14571" spans="1:5" x14ac:dyDescent="0.4">
      <c r="A14571" s="44">
        <v>873873</v>
      </c>
      <c r="B14571" s="48" t="s">
        <v>7186</v>
      </c>
      <c r="C14571" s="48" t="s">
        <v>9939</v>
      </c>
      <c r="D14571" s="48"/>
      <c r="E14571" s="45"/>
    </row>
    <row r="14572" spans="1:5" x14ac:dyDescent="0.4">
      <c r="A14572" s="44">
        <v>874625</v>
      </c>
      <c r="B14572" s="48" t="s">
        <v>7187</v>
      </c>
      <c r="C14572" s="48" t="s">
        <v>9939</v>
      </c>
      <c r="D14572" s="48"/>
      <c r="E14572" s="45"/>
    </row>
    <row r="14573" spans="1:5" x14ac:dyDescent="0.4">
      <c r="A14573" s="44">
        <v>874663</v>
      </c>
      <c r="B14573" s="48" t="s">
        <v>12445</v>
      </c>
      <c r="C14573" s="48" t="s">
        <v>9939</v>
      </c>
      <c r="D14573" s="48"/>
      <c r="E14573" s="45"/>
    </row>
    <row r="14574" spans="1:5" x14ac:dyDescent="0.4">
      <c r="A14574" s="44">
        <v>874748</v>
      </c>
      <c r="B14574" s="48" t="s">
        <v>9816</v>
      </c>
      <c r="C14574" s="48" t="s">
        <v>9939</v>
      </c>
      <c r="D14574" s="48"/>
      <c r="E14574" s="45"/>
    </row>
    <row r="14575" spans="1:5" x14ac:dyDescent="0.4">
      <c r="A14575" s="44">
        <v>875627</v>
      </c>
      <c r="B14575" s="48" t="s">
        <v>7188</v>
      </c>
      <c r="C14575" s="48" t="s">
        <v>9939</v>
      </c>
      <c r="D14575" s="48"/>
      <c r="E14575" s="45"/>
    </row>
    <row r="14576" spans="1:5" x14ac:dyDescent="0.4">
      <c r="A14576" s="44">
        <v>876247</v>
      </c>
      <c r="B14576" s="48" t="s">
        <v>10124</v>
      </c>
      <c r="C14576" s="48" t="s">
        <v>9939</v>
      </c>
      <c r="D14576" s="48"/>
      <c r="E14576" s="45"/>
    </row>
    <row r="14577" spans="1:5" x14ac:dyDescent="0.4">
      <c r="A14577" s="44">
        <v>876289</v>
      </c>
      <c r="B14577" s="48" t="s">
        <v>10656</v>
      </c>
      <c r="C14577" s="48" t="s">
        <v>9939</v>
      </c>
      <c r="D14577" s="48"/>
      <c r="E14577" s="45"/>
    </row>
    <row r="14578" spans="1:5" x14ac:dyDescent="0.4">
      <c r="A14578" s="44">
        <v>876642</v>
      </c>
      <c r="B14578" s="48" t="s">
        <v>7189</v>
      </c>
      <c r="C14578" s="48" t="s">
        <v>9939</v>
      </c>
      <c r="D14578" s="48"/>
      <c r="E14578" s="45"/>
    </row>
    <row r="14579" spans="1:5" x14ac:dyDescent="0.4">
      <c r="A14579" s="44">
        <v>876765</v>
      </c>
      <c r="B14579" s="48" t="s">
        <v>1933</v>
      </c>
      <c r="C14579" s="48" t="s">
        <v>9939</v>
      </c>
      <c r="D14579" s="48"/>
      <c r="E14579" s="45"/>
    </row>
    <row r="14580" spans="1:5" x14ac:dyDescent="0.4">
      <c r="A14580" s="44">
        <v>876876</v>
      </c>
      <c r="B14580" s="48" t="s">
        <v>7190</v>
      </c>
      <c r="C14580" s="48" t="s">
        <v>9939</v>
      </c>
      <c r="D14580" s="48"/>
      <c r="E14580" s="45"/>
    </row>
    <row r="14581" spans="1:5" x14ac:dyDescent="0.4">
      <c r="A14581" s="44">
        <v>877233</v>
      </c>
      <c r="B14581" s="48" t="s">
        <v>13860</v>
      </c>
      <c r="C14581" s="48" t="s">
        <v>9939</v>
      </c>
      <c r="D14581" s="48"/>
      <c r="E14581" s="45"/>
    </row>
    <row r="14582" spans="1:5" x14ac:dyDescent="0.4">
      <c r="A14582" s="44">
        <v>877668</v>
      </c>
      <c r="B14582" s="48" t="s">
        <v>15641</v>
      </c>
      <c r="C14582" s="48" t="s">
        <v>9939</v>
      </c>
      <c r="D14582" s="48"/>
      <c r="E14582" s="45"/>
    </row>
    <row r="14583" spans="1:5" x14ac:dyDescent="0.4">
      <c r="A14583" s="44">
        <v>877728</v>
      </c>
      <c r="B14583" s="48" t="s">
        <v>1590</v>
      </c>
      <c r="C14583" s="48" t="s">
        <v>9939</v>
      </c>
      <c r="D14583" s="48"/>
      <c r="E14583" s="45"/>
    </row>
    <row r="14584" spans="1:5" x14ac:dyDescent="0.4">
      <c r="A14584" s="44">
        <v>877777</v>
      </c>
      <c r="B14584" s="48" t="s">
        <v>10937</v>
      </c>
      <c r="C14584" s="48" t="s">
        <v>403</v>
      </c>
      <c r="D14584" s="48"/>
      <c r="E14584" s="45"/>
    </row>
    <row r="14585" spans="1:5" x14ac:dyDescent="0.4">
      <c r="A14585" s="44">
        <v>877877</v>
      </c>
      <c r="B14585" s="48" t="s">
        <v>1359</v>
      </c>
      <c r="C14585" s="48" t="s">
        <v>9939</v>
      </c>
      <c r="D14585" s="48"/>
      <c r="E14585" s="45"/>
    </row>
    <row r="14586" spans="1:5" x14ac:dyDescent="0.4">
      <c r="A14586" s="44">
        <v>877898</v>
      </c>
      <c r="B14586" s="48" t="s">
        <v>7191</v>
      </c>
      <c r="C14586" s="48" t="s">
        <v>9939</v>
      </c>
      <c r="D14586" s="48"/>
      <c r="E14586" s="45"/>
    </row>
    <row r="14587" spans="1:5" x14ac:dyDescent="0.4">
      <c r="A14587" s="44">
        <v>878228</v>
      </c>
      <c r="B14587" s="48" t="s">
        <v>13430</v>
      </c>
      <c r="C14587" s="48" t="s">
        <v>9939</v>
      </c>
      <c r="D14587" s="48"/>
      <c r="E14587" s="45"/>
    </row>
    <row r="14588" spans="1:5" x14ac:dyDescent="0.4">
      <c r="A14588" s="44">
        <v>878411</v>
      </c>
      <c r="B14588" s="48" t="s">
        <v>13431</v>
      </c>
      <c r="C14588" s="48" t="s">
        <v>9939</v>
      </c>
      <c r="D14588" s="48"/>
      <c r="E14588" s="45"/>
    </row>
    <row r="14589" spans="1:5" x14ac:dyDescent="0.4">
      <c r="A14589" s="44">
        <v>878478</v>
      </c>
      <c r="B14589" s="48" t="s">
        <v>13432</v>
      </c>
      <c r="C14589" s="48" t="s">
        <v>9939</v>
      </c>
      <c r="D14589" s="48"/>
      <c r="E14589" s="45"/>
    </row>
    <row r="14590" spans="1:5" x14ac:dyDescent="0.4">
      <c r="A14590" s="44">
        <v>878722</v>
      </c>
      <c r="B14590" s="48" t="s">
        <v>15056</v>
      </c>
      <c r="C14590" s="48" t="s">
        <v>9939</v>
      </c>
      <c r="D14590" s="48"/>
      <c r="E14590" s="45"/>
    </row>
    <row r="14591" spans="1:5" x14ac:dyDescent="0.4">
      <c r="A14591" s="44">
        <v>878738</v>
      </c>
      <c r="B14591" s="48" t="s">
        <v>7192</v>
      </c>
      <c r="C14591" s="48" t="s">
        <v>9939</v>
      </c>
      <c r="D14591" s="48"/>
      <c r="E14591" s="45"/>
    </row>
    <row r="14592" spans="1:5" x14ac:dyDescent="0.4">
      <c r="A14592" s="44">
        <v>878738</v>
      </c>
      <c r="B14592" s="48" t="s">
        <v>15057</v>
      </c>
      <c r="C14592" s="48" t="s">
        <v>403</v>
      </c>
      <c r="D14592" s="48"/>
      <c r="E14592" s="45"/>
    </row>
    <row r="14593" spans="1:5" x14ac:dyDescent="0.4">
      <c r="A14593" s="44">
        <v>878787</v>
      </c>
      <c r="B14593" s="48" t="s">
        <v>1391</v>
      </c>
      <c r="C14593" s="48" t="s">
        <v>9939</v>
      </c>
      <c r="D14593" s="48"/>
      <c r="E14593" s="45"/>
    </row>
    <row r="14594" spans="1:5" x14ac:dyDescent="0.4">
      <c r="A14594" s="44">
        <v>878847</v>
      </c>
      <c r="B14594" s="48" t="s">
        <v>15058</v>
      </c>
      <c r="C14594" s="48" t="s">
        <v>9939</v>
      </c>
      <c r="D14594" s="48"/>
      <c r="E14594" s="45"/>
    </row>
    <row r="14595" spans="1:5" x14ac:dyDescent="0.4">
      <c r="A14595" s="44">
        <v>878898</v>
      </c>
      <c r="B14595" s="48" t="s">
        <v>7192</v>
      </c>
      <c r="C14595" s="48" t="s">
        <v>9939</v>
      </c>
      <c r="D14595" s="48"/>
      <c r="E14595" s="45"/>
    </row>
    <row r="14596" spans="1:5" x14ac:dyDescent="0.4">
      <c r="A14596" s="44">
        <v>878898</v>
      </c>
      <c r="B14596" s="48" t="s">
        <v>7192</v>
      </c>
      <c r="C14596" s="48" t="s">
        <v>403</v>
      </c>
      <c r="D14596" s="48"/>
      <c r="E14596" s="45"/>
    </row>
    <row r="14597" spans="1:5" x14ac:dyDescent="0.4">
      <c r="A14597" s="44">
        <v>879225</v>
      </c>
      <c r="B14597" s="48" t="s">
        <v>9686</v>
      </c>
      <c r="C14597" s="48" t="s">
        <v>9939</v>
      </c>
      <c r="D14597" s="48"/>
      <c r="E14597" s="45"/>
    </row>
    <row r="14598" spans="1:5" x14ac:dyDescent="0.4">
      <c r="A14598" s="44">
        <v>879669</v>
      </c>
      <c r="B14598" s="48" t="s">
        <v>7359</v>
      </c>
      <c r="C14598" s="48" t="s">
        <v>9939</v>
      </c>
      <c r="D14598" s="48"/>
      <c r="E14598" s="45"/>
    </row>
    <row r="14599" spans="1:5" x14ac:dyDescent="0.4">
      <c r="A14599" s="44">
        <v>879675</v>
      </c>
      <c r="B14599" s="48" t="s">
        <v>15642</v>
      </c>
      <c r="C14599" s="48" t="s">
        <v>9939</v>
      </c>
      <c r="D14599" s="48"/>
      <c r="E14599" s="45"/>
    </row>
    <row r="14600" spans="1:5" x14ac:dyDescent="0.4">
      <c r="A14600" s="44">
        <v>880088</v>
      </c>
      <c r="B14600" s="48" t="s">
        <v>7193</v>
      </c>
      <c r="C14600" s="48" t="s">
        <v>9939</v>
      </c>
      <c r="D14600" s="48"/>
      <c r="E14600" s="45"/>
    </row>
    <row r="14601" spans="1:5" x14ac:dyDescent="0.4">
      <c r="A14601" s="44">
        <v>882724</v>
      </c>
      <c r="B14601" s="48" t="s">
        <v>13187</v>
      </c>
      <c r="C14601" s="48" t="s">
        <v>9939</v>
      </c>
      <c r="D14601" s="48"/>
      <c r="E14601" s="45"/>
    </row>
    <row r="14602" spans="1:5" x14ac:dyDescent="0.4">
      <c r="A14602" s="44">
        <v>882882</v>
      </c>
      <c r="B14602" s="48" t="s">
        <v>7194</v>
      </c>
      <c r="C14602" s="48" t="s">
        <v>9939</v>
      </c>
      <c r="D14602" s="48"/>
      <c r="E14602" s="45"/>
    </row>
    <row r="14603" spans="1:5" x14ac:dyDescent="0.4">
      <c r="A14603" s="44">
        <v>883772</v>
      </c>
      <c r="B14603" s="48" t="s">
        <v>7195</v>
      </c>
      <c r="C14603" s="48" t="s">
        <v>9939</v>
      </c>
      <c r="D14603" s="48"/>
      <c r="E14603" s="45"/>
    </row>
    <row r="14604" spans="1:5" x14ac:dyDescent="0.4">
      <c r="A14604" s="44">
        <v>883773</v>
      </c>
      <c r="B14604" s="48" t="s">
        <v>7195</v>
      </c>
      <c r="C14604" s="48" t="s">
        <v>9939</v>
      </c>
      <c r="D14604" s="48"/>
      <c r="E14604" s="45"/>
    </row>
    <row r="14605" spans="1:5" x14ac:dyDescent="0.4">
      <c r="A14605" s="44">
        <v>883883</v>
      </c>
      <c r="B14605" s="48" t="s">
        <v>10657</v>
      </c>
      <c r="C14605" s="48" t="s">
        <v>9939</v>
      </c>
      <c r="D14605" s="48"/>
      <c r="E14605" s="45"/>
    </row>
    <row r="14606" spans="1:5" x14ac:dyDescent="0.4">
      <c r="A14606" s="44">
        <v>884884</v>
      </c>
      <c r="B14606" s="48" t="s">
        <v>7598</v>
      </c>
      <c r="C14606" s="48" t="s">
        <v>9939</v>
      </c>
      <c r="D14606" s="48"/>
      <c r="E14606" s="45"/>
    </row>
    <row r="14607" spans="1:5" x14ac:dyDescent="0.4">
      <c r="A14607" s="44">
        <v>885483</v>
      </c>
      <c r="B14607" s="48" t="s">
        <v>6952</v>
      </c>
      <c r="C14607" s="48" t="s">
        <v>9939</v>
      </c>
      <c r="D14607" s="48"/>
      <c r="E14607" s="45"/>
    </row>
    <row r="14608" spans="1:5" x14ac:dyDescent="0.4">
      <c r="A14608" s="44">
        <v>885558</v>
      </c>
      <c r="B14608" s="48" t="s">
        <v>11035</v>
      </c>
      <c r="C14608" s="48" t="s">
        <v>403</v>
      </c>
      <c r="D14608" s="48"/>
      <c r="E14608" s="45"/>
    </row>
    <row r="14609" spans="1:5" x14ac:dyDescent="0.4">
      <c r="A14609" s="44">
        <v>886745</v>
      </c>
      <c r="B14609" s="48" t="s">
        <v>13188</v>
      </c>
      <c r="C14609" s="48" t="s">
        <v>403</v>
      </c>
      <c r="D14609" s="48"/>
      <c r="E14609" s="45"/>
    </row>
    <row r="14610" spans="1:5" x14ac:dyDescent="0.4">
      <c r="A14610" s="44">
        <v>886886</v>
      </c>
      <c r="B14610" s="48" t="s">
        <v>7196</v>
      </c>
      <c r="C14610" s="48" t="s">
        <v>9939</v>
      </c>
      <c r="D14610" s="48"/>
      <c r="E14610" s="45"/>
    </row>
    <row r="14611" spans="1:5" x14ac:dyDescent="0.4">
      <c r="A14611" s="44">
        <v>888000</v>
      </c>
      <c r="B14611" s="48" t="s">
        <v>7197</v>
      </c>
      <c r="C14611" s="48" t="s">
        <v>9939</v>
      </c>
      <c r="D14611" s="48"/>
      <c r="E14611" s="45"/>
    </row>
    <row r="14612" spans="1:5" x14ac:dyDescent="0.4">
      <c r="A14612" s="44">
        <v>888000</v>
      </c>
      <c r="B14612" s="48" t="s">
        <v>15059</v>
      </c>
      <c r="C14612" s="48" t="s">
        <v>403</v>
      </c>
      <c r="D14612" s="48"/>
      <c r="E14612" s="45"/>
    </row>
    <row r="14613" spans="1:5" x14ac:dyDescent="0.4">
      <c r="A14613" s="44">
        <v>888111</v>
      </c>
      <c r="B14613" s="48" t="s">
        <v>11280</v>
      </c>
      <c r="C14613" s="48" t="s">
        <v>9939</v>
      </c>
      <c r="D14613" s="48"/>
      <c r="E14613" s="45"/>
    </row>
    <row r="14614" spans="1:5" x14ac:dyDescent="0.4">
      <c r="A14614" s="44">
        <v>888123</v>
      </c>
      <c r="B14614" s="48" t="s">
        <v>11434</v>
      </c>
      <c r="C14614" s="48" t="s">
        <v>9939</v>
      </c>
      <c r="D14614" s="48"/>
      <c r="E14614" s="45"/>
    </row>
    <row r="14615" spans="1:5" x14ac:dyDescent="0.4">
      <c r="A14615" s="44">
        <v>888123</v>
      </c>
      <c r="B14615" s="48" t="s">
        <v>15060</v>
      </c>
      <c r="C14615" s="48" t="s">
        <v>403</v>
      </c>
      <c r="D14615" s="48"/>
      <c r="E14615" s="45"/>
    </row>
    <row r="14616" spans="1:5" x14ac:dyDescent="0.4">
      <c r="A14616" s="44">
        <v>888222</v>
      </c>
      <c r="B14616" s="48" t="s">
        <v>7198</v>
      </c>
      <c r="C14616" s="48" t="s">
        <v>9939</v>
      </c>
      <c r="D14616" s="48"/>
      <c r="E14616" s="45"/>
    </row>
    <row r="14617" spans="1:5" x14ac:dyDescent="0.4">
      <c r="A14617" s="44">
        <v>888321</v>
      </c>
      <c r="B14617" s="48" t="s">
        <v>13189</v>
      </c>
      <c r="C14617" s="48" t="s">
        <v>9939</v>
      </c>
      <c r="D14617" s="48"/>
      <c r="E14617" s="45"/>
    </row>
    <row r="14618" spans="1:5" x14ac:dyDescent="0.4">
      <c r="A14618" s="44">
        <v>888333</v>
      </c>
      <c r="B14618" s="48" t="s">
        <v>7199</v>
      </c>
      <c r="C14618" s="48" t="s">
        <v>9939</v>
      </c>
      <c r="D14618" s="48"/>
      <c r="E14618" s="45"/>
    </row>
    <row r="14619" spans="1:5" x14ac:dyDescent="0.4">
      <c r="A14619" s="44">
        <v>888411</v>
      </c>
      <c r="B14619" s="48" t="s">
        <v>7200</v>
      </c>
      <c r="C14619" s="48" t="s">
        <v>9939</v>
      </c>
      <c r="D14619" s="48"/>
      <c r="E14619" s="45"/>
    </row>
    <row r="14620" spans="1:5" x14ac:dyDescent="0.4">
      <c r="A14620" s="44">
        <v>888555</v>
      </c>
      <c r="B14620" s="48" t="s">
        <v>7201</v>
      </c>
      <c r="C14620" s="48" t="s">
        <v>9939</v>
      </c>
      <c r="D14620" s="48"/>
      <c r="E14620" s="45"/>
    </row>
    <row r="14621" spans="1:5" x14ac:dyDescent="0.4">
      <c r="A14621" s="44">
        <v>888555</v>
      </c>
      <c r="B14621" s="48" t="s">
        <v>11036</v>
      </c>
      <c r="C14621" s="48" t="s">
        <v>403</v>
      </c>
      <c r="D14621" s="48"/>
      <c r="E14621" s="45"/>
    </row>
    <row r="14622" spans="1:5" x14ac:dyDescent="0.4">
      <c r="A14622" s="44">
        <v>888777</v>
      </c>
      <c r="B14622" s="48" t="s">
        <v>6640</v>
      </c>
      <c r="C14622" s="48" t="s">
        <v>9939</v>
      </c>
      <c r="D14622" s="48"/>
      <c r="E14622" s="45"/>
    </row>
    <row r="14623" spans="1:5" x14ac:dyDescent="0.4">
      <c r="A14623" s="44">
        <v>888777</v>
      </c>
      <c r="B14623" s="48" t="s">
        <v>10719</v>
      </c>
      <c r="C14623" s="48" t="s">
        <v>403</v>
      </c>
      <c r="D14623" s="48"/>
      <c r="E14623" s="45"/>
    </row>
    <row r="14624" spans="1:5" x14ac:dyDescent="0.4">
      <c r="A14624" s="44">
        <v>888811</v>
      </c>
      <c r="B14624" s="48" t="s">
        <v>13433</v>
      </c>
      <c r="C14624" s="48" t="s">
        <v>9939</v>
      </c>
      <c r="D14624" s="48"/>
      <c r="E14624" s="45"/>
    </row>
    <row r="14625" spans="1:5" x14ac:dyDescent="0.4">
      <c r="A14625" s="44">
        <v>888888</v>
      </c>
      <c r="B14625" s="48" t="s">
        <v>7385</v>
      </c>
      <c r="C14625" s="48" t="s">
        <v>403</v>
      </c>
      <c r="D14625" s="48"/>
      <c r="E14625" s="45"/>
    </row>
    <row r="14626" spans="1:5" x14ac:dyDescent="0.4">
      <c r="A14626" s="44">
        <v>890890</v>
      </c>
      <c r="B14626" s="48" t="s">
        <v>13861</v>
      </c>
      <c r="C14626" s="48" t="s">
        <v>9939</v>
      </c>
      <c r="D14626" s="48"/>
      <c r="E14626" s="45"/>
    </row>
    <row r="14627" spans="1:5" x14ac:dyDescent="0.4">
      <c r="A14627" s="44">
        <v>891891</v>
      </c>
      <c r="B14627" s="48" t="s">
        <v>15643</v>
      </c>
      <c r="C14627" s="48" t="s">
        <v>403</v>
      </c>
      <c r="D14627" s="48"/>
      <c r="E14627" s="45"/>
    </row>
    <row r="14628" spans="1:5" x14ac:dyDescent="0.4">
      <c r="A14628" s="44">
        <v>893893</v>
      </c>
      <c r="B14628" s="48" t="s">
        <v>7202</v>
      </c>
      <c r="C14628" s="48" t="s">
        <v>9939</v>
      </c>
      <c r="D14628" s="48"/>
      <c r="E14628" s="45"/>
    </row>
    <row r="14629" spans="1:5" x14ac:dyDescent="0.4">
      <c r="A14629" s="44">
        <v>893932</v>
      </c>
      <c r="B14629" s="48" t="s">
        <v>7203</v>
      </c>
      <c r="C14629" s="48" t="s">
        <v>9939</v>
      </c>
      <c r="D14629" s="48"/>
      <c r="E14629" s="45"/>
    </row>
    <row r="14630" spans="1:5" x14ac:dyDescent="0.4">
      <c r="A14630" s="44">
        <v>894546</v>
      </c>
      <c r="B14630" s="48" t="s">
        <v>1201</v>
      </c>
      <c r="C14630" s="48" t="s">
        <v>403</v>
      </c>
      <c r="D14630" s="48"/>
      <c r="E14630" s="45"/>
    </row>
    <row r="14631" spans="1:5" x14ac:dyDescent="0.4">
      <c r="A14631" s="44">
        <v>896223</v>
      </c>
      <c r="B14631" s="48" t="s">
        <v>15061</v>
      </c>
      <c r="C14631" s="48" t="s">
        <v>403</v>
      </c>
      <c r="D14631" s="48"/>
      <c r="E14631" s="45"/>
    </row>
    <row r="14632" spans="1:5" x14ac:dyDescent="0.4">
      <c r="A14632" s="44">
        <v>896325</v>
      </c>
      <c r="B14632" s="48" t="s">
        <v>7204</v>
      </c>
      <c r="C14632" s="48" t="s">
        <v>9939</v>
      </c>
      <c r="D14632" s="48"/>
      <c r="E14632" s="45"/>
    </row>
    <row r="14633" spans="1:5" x14ac:dyDescent="0.4">
      <c r="A14633" s="44">
        <v>896636</v>
      </c>
      <c r="B14633" s="48" t="s">
        <v>7205</v>
      </c>
      <c r="C14633" s="48" t="s">
        <v>9939</v>
      </c>
      <c r="D14633" s="48"/>
      <c r="E14633" s="45"/>
    </row>
    <row r="14634" spans="1:5" x14ac:dyDescent="0.4">
      <c r="A14634" s="44">
        <v>897827</v>
      </c>
      <c r="B14634" s="48" t="s">
        <v>7206</v>
      </c>
      <c r="C14634" s="48" t="s">
        <v>9939</v>
      </c>
      <c r="D14634" s="48"/>
      <c r="E14634" s="45"/>
    </row>
    <row r="14635" spans="1:5" x14ac:dyDescent="0.4">
      <c r="A14635" s="44">
        <v>898211</v>
      </c>
      <c r="B14635" s="48" t="s">
        <v>7207</v>
      </c>
      <c r="C14635" s="48" t="s">
        <v>9939</v>
      </c>
      <c r="D14635" s="48"/>
      <c r="E14635" s="45"/>
    </row>
    <row r="14636" spans="1:5" x14ac:dyDescent="0.4">
      <c r="A14636" s="44">
        <v>898257</v>
      </c>
      <c r="B14636" s="48" t="s">
        <v>9556</v>
      </c>
      <c r="C14636" s="48" t="s">
        <v>9939</v>
      </c>
      <c r="D14636" s="48"/>
      <c r="E14636" s="45"/>
    </row>
    <row r="14637" spans="1:5" x14ac:dyDescent="0.4">
      <c r="A14637" s="44">
        <v>898262</v>
      </c>
      <c r="B14637" s="48" t="s">
        <v>7208</v>
      </c>
      <c r="C14637" s="48" t="s">
        <v>9939</v>
      </c>
      <c r="D14637" s="48"/>
      <c r="E14637" s="45"/>
    </row>
    <row r="14638" spans="1:5" x14ac:dyDescent="0.4">
      <c r="A14638" s="44">
        <v>898265</v>
      </c>
      <c r="B14638" s="48" t="s">
        <v>7209</v>
      </c>
      <c r="C14638" s="48" t="s">
        <v>9939</v>
      </c>
      <c r="D14638" s="48"/>
      <c r="E14638" s="45"/>
    </row>
    <row r="14639" spans="1:5" x14ac:dyDescent="0.4">
      <c r="A14639" s="44">
        <v>898287</v>
      </c>
      <c r="B14639" s="48" t="s">
        <v>7666</v>
      </c>
      <c r="C14639" s="48" t="s">
        <v>9939</v>
      </c>
      <c r="D14639" s="48"/>
      <c r="E14639" s="45"/>
    </row>
    <row r="14640" spans="1:5" x14ac:dyDescent="0.4">
      <c r="A14640" s="44">
        <v>898295</v>
      </c>
      <c r="B14640" s="48" t="s">
        <v>7210</v>
      </c>
      <c r="C14640" s="48" t="s">
        <v>9939</v>
      </c>
      <c r="D14640" s="48"/>
      <c r="E14640" s="45"/>
    </row>
    <row r="14641" spans="1:5" x14ac:dyDescent="0.4">
      <c r="A14641" s="44">
        <v>898297</v>
      </c>
      <c r="B14641" s="48" t="s">
        <v>13862</v>
      </c>
      <c r="C14641" s="48" t="s">
        <v>9939</v>
      </c>
      <c r="D14641" s="48"/>
      <c r="E14641" s="45"/>
    </row>
    <row r="14642" spans="1:5" x14ac:dyDescent="0.4">
      <c r="A14642" s="44">
        <v>898342</v>
      </c>
      <c r="B14642" s="48" t="s">
        <v>7211</v>
      </c>
      <c r="C14642" s="48" t="s">
        <v>9939</v>
      </c>
      <c r="D14642" s="48"/>
      <c r="E14642" s="45"/>
    </row>
    <row r="14643" spans="1:5" x14ac:dyDescent="0.4">
      <c r="A14643" s="44">
        <v>898342</v>
      </c>
      <c r="B14643" s="48" t="s">
        <v>7211</v>
      </c>
      <c r="C14643" s="48" t="s">
        <v>403</v>
      </c>
      <c r="D14643" s="48"/>
      <c r="E14643" s="45"/>
    </row>
    <row r="14644" spans="1:5" x14ac:dyDescent="0.4">
      <c r="A14644" s="44">
        <v>898352</v>
      </c>
      <c r="B14644" s="48" t="s">
        <v>13434</v>
      </c>
      <c r="C14644" s="48" t="s">
        <v>9939</v>
      </c>
      <c r="D14644" s="48"/>
      <c r="E14644" s="45"/>
    </row>
    <row r="14645" spans="1:5" x14ac:dyDescent="0.4">
      <c r="A14645" s="44">
        <v>898366</v>
      </c>
      <c r="B14645" s="48" t="s">
        <v>1683</v>
      </c>
      <c r="C14645" s="48" t="s">
        <v>9939</v>
      </c>
      <c r="D14645" s="48"/>
      <c r="E14645" s="45"/>
    </row>
    <row r="14646" spans="1:5" x14ac:dyDescent="0.4">
      <c r="A14646" s="44">
        <v>898422</v>
      </c>
      <c r="B14646" s="48" t="s">
        <v>13204</v>
      </c>
      <c r="C14646" s="48" t="s">
        <v>403</v>
      </c>
      <c r="D14646" s="48"/>
      <c r="E14646" s="45"/>
    </row>
    <row r="14647" spans="1:5" x14ac:dyDescent="0.4">
      <c r="A14647" s="44">
        <v>898475</v>
      </c>
      <c r="B14647" s="48" t="s">
        <v>11037</v>
      </c>
      <c r="C14647" s="48" t="s">
        <v>403</v>
      </c>
      <c r="D14647" s="48"/>
      <c r="E14647" s="45"/>
    </row>
    <row r="14648" spans="1:5" x14ac:dyDescent="0.4">
      <c r="A14648" s="44">
        <v>898482</v>
      </c>
      <c r="B14648" s="48" t="s">
        <v>7212</v>
      </c>
      <c r="C14648" s="48" t="s">
        <v>9939</v>
      </c>
      <c r="D14648" s="48"/>
      <c r="E14648" s="45"/>
    </row>
    <row r="14649" spans="1:5" x14ac:dyDescent="0.4">
      <c r="A14649" s="44">
        <v>898483</v>
      </c>
      <c r="B14649" s="48" t="s">
        <v>11162</v>
      </c>
      <c r="C14649" s="48" t="s">
        <v>9939</v>
      </c>
      <c r="D14649" s="48"/>
      <c r="E14649" s="45"/>
    </row>
    <row r="14650" spans="1:5" x14ac:dyDescent="0.4">
      <c r="A14650" s="44">
        <v>898622</v>
      </c>
      <c r="B14650" s="48" t="s">
        <v>9557</v>
      </c>
      <c r="C14650" s="48" t="s">
        <v>9939</v>
      </c>
      <c r="D14650" s="48"/>
      <c r="E14650" s="45"/>
    </row>
    <row r="14651" spans="1:5" x14ac:dyDescent="0.4">
      <c r="A14651" s="44">
        <v>898622</v>
      </c>
      <c r="B14651" s="48" t="s">
        <v>11038</v>
      </c>
      <c r="C14651" s="48" t="s">
        <v>403</v>
      </c>
      <c r="D14651" s="48"/>
      <c r="E14651" s="45"/>
    </row>
    <row r="14652" spans="1:5" x14ac:dyDescent="0.4">
      <c r="A14652" s="44">
        <v>898743</v>
      </c>
      <c r="B14652" s="48" t="s">
        <v>11462</v>
      </c>
      <c r="C14652" s="48" t="s">
        <v>9939</v>
      </c>
      <c r="D14652" s="48"/>
      <c r="E14652" s="45"/>
    </row>
    <row r="14653" spans="1:5" x14ac:dyDescent="0.4">
      <c r="A14653" s="44">
        <v>898775</v>
      </c>
      <c r="B14653" s="48" t="s">
        <v>15062</v>
      </c>
      <c r="C14653" s="48" t="s">
        <v>9939</v>
      </c>
      <c r="D14653" s="48"/>
      <c r="E14653" s="45"/>
    </row>
    <row r="14654" spans="1:5" x14ac:dyDescent="0.4">
      <c r="A14654" s="44">
        <v>898778</v>
      </c>
      <c r="B14654" s="48" t="s">
        <v>1073</v>
      </c>
      <c r="C14654" s="48" t="s">
        <v>9939</v>
      </c>
      <c r="D14654" s="48"/>
      <c r="E14654" s="45"/>
    </row>
    <row r="14655" spans="1:5" x14ac:dyDescent="0.4">
      <c r="A14655" s="44">
        <v>898832</v>
      </c>
      <c r="B14655" s="48" t="s">
        <v>7213</v>
      </c>
      <c r="C14655" s="48" t="s">
        <v>9939</v>
      </c>
      <c r="D14655" s="48"/>
      <c r="E14655" s="45"/>
    </row>
    <row r="14656" spans="1:5" x14ac:dyDescent="0.4">
      <c r="A14656" s="44">
        <v>898911</v>
      </c>
      <c r="B14656" s="48" t="s">
        <v>5976</v>
      </c>
      <c r="C14656" s="48" t="s">
        <v>9939</v>
      </c>
      <c r="D14656" s="48"/>
      <c r="E14656" s="45"/>
    </row>
    <row r="14657" spans="1:5" x14ac:dyDescent="0.4">
      <c r="A14657" s="44">
        <v>898932</v>
      </c>
      <c r="B14657" s="48" t="s">
        <v>7214</v>
      </c>
      <c r="C14657" s="48" t="s">
        <v>9939</v>
      </c>
      <c r="D14657" s="48"/>
      <c r="E14657" s="45"/>
    </row>
    <row r="14658" spans="1:5" x14ac:dyDescent="0.4">
      <c r="A14658" s="44">
        <v>898968</v>
      </c>
      <c r="B14658" s="48" t="s">
        <v>2797</v>
      </c>
      <c r="C14658" s="48" t="s">
        <v>9939</v>
      </c>
      <c r="D14658" s="48"/>
      <c r="E14658" s="45"/>
    </row>
    <row r="14659" spans="1:5" x14ac:dyDescent="0.4">
      <c r="A14659" s="44">
        <v>898989</v>
      </c>
      <c r="B14659" s="48" t="s">
        <v>13343</v>
      </c>
      <c r="C14659" s="48" t="s">
        <v>403</v>
      </c>
      <c r="D14659" s="48"/>
      <c r="E14659" s="45"/>
    </row>
    <row r="14660" spans="1:5" x14ac:dyDescent="0.4">
      <c r="A14660" s="44">
        <v>900900</v>
      </c>
      <c r="B14660" s="48" t="s">
        <v>7215</v>
      </c>
      <c r="C14660" s="48" t="s">
        <v>9939</v>
      </c>
      <c r="D14660" s="48"/>
      <c r="E14660" s="45"/>
    </row>
    <row r="14661" spans="1:5" x14ac:dyDescent="0.4">
      <c r="A14661" s="44">
        <v>901901</v>
      </c>
      <c r="B14661" s="48" t="s">
        <v>10658</v>
      </c>
      <c r="C14661" s="48" t="s">
        <v>9939</v>
      </c>
      <c r="D14661" s="48"/>
      <c r="E14661" s="45"/>
    </row>
    <row r="14662" spans="1:5" x14ac:dyDescent="0.4">
      <c r="A14662" s="44">
        <v>909090</v>
      </c>
      <c r="B14662" s="48" t="s">
        <v>7216</v>
      </c>
      <c r="C14662" s="48" t="s">
        <v>9939</v>
      </c>
      <c r="D14662" s="48"/>
      <c r="E14662" s="45"/>
    </row>
    <row r="14663" spans="1:5" x14ac:dyDescent="0.4">
      <c r="A14663" s="44">
        <v>909909</v>
      </c>
      <c r="B14663" s="48" t="s">
        <v>15877</v>
      </c>
      <c r="C14663" s="48" t="s">
        <v>9939</v>
      </c>
      <c r="D14663" s="48"/>
      <c r="E14663" s="45"/>
    </row>
    <row r="14664" spans="1:5" x14ac:dyDescent="0.4">
      <c r="A14664" s="44">
        <v>911463</v>
      </c>
      <c r="B14664" s="48" t="s">
        <v>7217</v>
      </c>
      <c r="C14664" s="48" t="s">
        <v>9939</v>
      </c>
      <c r="D14664" s="48"/>
      <c r="E14664" s="45"/>
    </row>
    <row r="14665" spans="1:5" x14ac:dyDescent="0.4">
      <c r="A14665" s="44">
        <v>917917</v>
      </c>
      <c r="B14665" s="48" t="s">
        <v>11039</v>
      </c>
      <c r="C14665" s="48" t="s">
        <v>403</v>
      </c>
      <c r="D14665" s="48"/>
      <c r="E14665" s="45"/>
    </row>
    <row r="14666" spans="1:5" x14ac:dyDescent="0.4">
      <c r="A14666" s="44">
        <v>919191</v>
      </c>
      <c r="B14666" s="48" t="s">
        <v>7218</v>
      </c>
      <c r="C14666" s="48" t="s">
        <v>9939</v>
      </c>
      <c r="D14666" s="48"/>
      <c r="E14666" s="45"/>
    </row>
    <row r="14667" spans="1:5" x14ac:dyDescent="0.4">
      <c r="A14667" s="44">
        <v>922669</v>
      </c>
      <c r="B14667" s="48" t="s">
        <v>15063</v>
      </c>
      <c r="C14667" s="48" t="s">
        <v>9939</v>
      </c>
      <c r="D14667" s="48"/>
      <c r="E14667" s="45"/>
    </row>
    <row r="14668" spans="1:5" x14ac:dyDescent="0.4">
      <c r="A14668" s="44">
        <v>923353</v>
      </c>
      <c r="B14668" s="48" t="s">
        <v>7219</v>
      </c>
      <c r="C14668" s="48" t="s">
        <v>9939</v>
      </c>
      <c r="D14668" s="48"/>
      <c r="E14668" s="45"/>
    </row>
    <row r="14669" spans="1:5" x14ac:dyDescent="0.4">
      <c r="A14669" s="44">
        <v>925555</v>
      </c>
      <c r="B14669" s="48" t="s">
        <v>11040</v>
      </c>
      <c r="C14669" s="48" t="s">
        <v>403</v>
      </c>
      <c r="D14669" s="48"/>
      <c r="E14669" s="45"/>
    </row>
    <row r="14670" spans="1:5" x14ac:dyDescent="0.4">
      <c r="A14670" s="44">
        <v>925678</v>
      </c>
      <c r="B14670" s="48" t="s">
        <v>15064</v>
      </c>
      <c r="C14670" s="48" t="s">
        <v>403</v>
      </c>
      <c r="D14670" s="48"/>
      <c r="E14670" s="45"/>
    </row>
    <row r="14671" spans="1:5" x14ac:dyDescent="0.4">
      <c r="A14671" s="44">
        <v>925679</v>
      </c>
      <c r="B14671" s="48" t="s">
        <v>11041</v>
      </c>
      <c r="C14671" s="48" t="s">
        <v>403</v>
      </c>
      <c r="D14671" s="48"/>
      <c r="E14671" s="45"/>
    </row>
    <row r="14672" spans="1:5" x14ac:dyDescent="0.4">
      <c r="A14672" s="44">
        <v>926848</v>
      </c>
      <c r="B14672" s="48" t="s">
        <v>7220</v>
      </c>
      <c r="C14672" s="48" t="s">
        <v>9939</v>
      </c>
      <c r="D14672" s="48"/>
      <c r="E14672" s="45"/>
    </row>
    <row r="14673" spans="1:5" x14ac:dyDescent="0.4">
      <c r="A14673" s="44">
        <v>929929</v>
      </c>
      <c r="B14673" s="48" t="s">
        <v>11042</v>
      </c>
      <c r="C14673" s="48" t="s">
        <v>403</v>
      </c>
      <c r="D14673" s="48"/>
      <c r="E14673" s="45"/>
    </row>
    <row r="14674" spans="1:5" x14ac:dyDescent="0.4">
      <c r="A14674" s="44">
        <v>932273</v>
      </c>
      <c r="B14674" s="48" t="s">
        <v>15065</v>
      </c>
      <c r="C14674" s="48" t="s">
        <v>9939</v>
      </c>
      <c r="D14674" s="48"/>
      <c r="E14674" s="45"/>
    </row>
    <row r="14675" spans="1:5" x14ac:dyDescent="0.4">
      <c r="A14675" s="44">
        <v>932273</v>
      </c>
      <c r="B14675" s="48" t="s">
        <v>15066</v>
      </c>
      <c r="C14675" s="48" t="s">
        <v>403</v>
      </c>
      <c r="D14675" s="48"/>
      <c r="E14675" s="45"/>
    </row>
    <row r="14676" spans="1:5" x14ac:dyDescent="0.4">
      <c r="A14676" s="44">
        <v>934246</v>
      </c>
      <c r="B14676" s="48" t="s">
        <v>7221</v>
      </c>
      <c r="C14676" s="48" t="s">
        <v>9939</v>
      </c>
      <c r="D14676" s="48"/>
      <c r="E14676" s="45"/>
    </row>
    <row r="14677" spans="1:5" x14ac:dyDescent="0.4">
      <c r="A14677" s="44">
        <v>934489</v>
      </c>
      <c r="B14677" s="48" t="s">
        <v>7222</v>
      </c>
      <c r="C14677" s="48" t="s">
        <v>9939</v>
      </c>
      <c r="D14677" s="48"/>
      <c r="E14677" s="45"/>
    </row>
    <row r="14678" spans="1:5" x14ac:dyDescent="0.4">
      <c r="A14678" s="44">
        <v>935935</v>
      </c>
      <c r="B14678" s="48" t="s">
        <v>9817</v>
      </c>
      <c r="C14678" s="48" t="s">
        <v>9939</v>
      </c>
      <c r="D14678" s="48"/>
      <c r="E14678" s="45"/>
    </row>
    <row r="14679" spans="1:5" x14ac:dyDescent="0.4">
      <c r="A14679" s="44">
        <v>937473</v>
      </c>
      <c r="B14679" s="48" t="s">
        <v>7223</v>
      </c>
      <c r="C14679" s="48" t="s">
        <v>9939</v>
      </c>
      <c r="D14679" s="48"/>
      <c r="E14679" s="45"/>
    </row>
    <row r="14680" spans="1:5" x14ac:dyDescent="0.4">
      <c r="A14680" s="44">
        <v>937842</v>
      </c>
      <c r="B14680" s="48" t="s">
        <v>11043</v>
      </c>
      <c r="C14680" s="48" t="s">
        <v>403</v>
      </c>
      <c r="D14680" s="48"/>
      <c r="E14680" s="45"/>
    </row>
    <row r="14681" spans="1:5" x14ac:dyDescent="0.4">
      <c r="A14681" s="44">
        <v>939393</v>
      </c>
      <c r="B14681" s="48" t="s">
        <v>7224</v>
      </c>
      <c r="C14681" s="48" t="s">
        <v>9939</v>
      </c>
      <c r="D14681" s="48"/>
      <c r="E14681" s="45"/>
    </row>
    <row r="14682" spans="1:5" x14ac:dyDescent="0.4">
      <c r="A14682" s="44">
        <v>943537</v>
      </c>
      <c r="B14682" s="48" t="s">
        <v>7225</v>
      </c>
      <c r="C14682" s="48" t="s">
        <v>9939</v>
      </c>
      <c r="D14682" s="48"/>
      <c r="E14682" s="45"/>
    </row>
    <row r="14683" spans="1:5" x14ac:dyDescent="0.4">
      <c r="A14683" s="44">
        <v>945569</v>
      </c>
      <c r="B14683" s="48" t="s">
        <v>1650</v>
      </c>
      <c r="C14683" s="48" t="s">
        <v>9939</v>
      </c>
      <c r="D14683" s="48"/>
      <c r="E14683" s="45"/>
    </row>
    <row r="14684" spans="1:5" x14ac:dyDescent="0.4">
      <c r="A14684" s="44">
        <v>947422</v>
      </c>
      <c r="B14684" s="48" t="s">
        <v>15067</v>
      </c>
      <c r="C14684" s="48" t="s">
        <v>403</v>
      </c>
      <c r="D14684" s="48"/>
      <c r="E14684" s="45"/>
    </row>
    <row r="14685" spans="1:5" x14ac:dyDescent="0.4">
      <c r="A14685" s="44">
        <v>949494</v>
      </c>
      <c r="B14685" s="48" t="s">
        <v>11218</v>
      </c>
      <c r="C14685" s="48" t="s">
        <v>9939</v>
      </c>
      <c r="D14685" s="48"/>
      <c r="E14685" s="45"/>
    </row>
    <row r="14686" spans="1:5" x14ac:dyDescent="0.4">
      <c r="A14686" s="44">
        <v>953787</v>
      </c>
      <c r="B14686" s="48" t="s">
        <v>7226</v>
      </c>
      <c r="C14686" s="48" t="s">
        <v>9939</v>
      </c>
      <c r="D14686" s="48"/>
      <c r="E14686" s="45"/>
    </row>
    <row r="14687" spans="1:5" x14ac:dyDescent="0.4">
      <c r="A14687" s="44">
        <v>954954</v>
      </c>
      <c r="B14687" s="48" t="s">
        <v>7227</v>
      </c>
      <c r="C14687" s="48" t="s">
        <v>9939</v>
      </c>
      <c r="D14687" s="48"/>
      <c r="E14687" s="45"/>
    </row>
    <row r="14688" spans="1:5" x14ac:dyDescent="0.4">
      <c r="A14688" s="44">
        <v>959595</v>
      </c>
      <c r="B14688" s="48" t="s">
        <v>7228</v>
      </c>
      <c r="C14688" s="48" t="s">
        <v>9939</v>
      </c>
      <c r="D14688" s="48"/>
      <c r="E14688" s="45"/>
    </row>
    <row r="14689" spans="1:5" x14ac:dyDescent="0.4">
      <c r="A14689" s="44">
        <v>959959</v>
      </c>
      <c r="B14689" s="48" t="s">
        <v>11044</v>
      </c>
      <c r="C14689" s="48" t="s">
        <v>403</v>
      </c>
      <c r="D14689" s="48"/>
      <c r="E14689" s="45"/>
    </row>
    <row r="14690" spans="1:5" x14ac:dyDescent="0.4">
      <c r="A14690" s="44">
        <v>960960</v>
      </c>
      <c r="B14690" s="48" t="s">
        <v>11045</v>
      </c>
      <c r="C14690" s="48" t="s">
        <v>403</v>
      </c>
      <c r="D14690" s="48"/>
      <c r="E14690" s="45"/>
    </row>
    <row r="14691" spans="1:5" x14ac:dyDescent="0.4">
      <c r="A14691" s="44">
        <v>962273</v>
      </c>
      <c r="B14691" s="48" t="s">
        <v>7229</v>
      </c>
      <c r="C14691" s="48" t="s">
        <v>9939</v>
      </c>
      <c r="D14691" s="48"/>
      <c r="E14691" s="45"/>
    </row>
    <row r="14692" spans="1:5" x14ac:dyDescent="0.4">
      <c r="A14692" s="44">
        <v>966337</v>
      </c>
      <c r="B14692" s="48" t="s">
        <v>13435</v>
      </c>
      <c r="C14692" s="48" t="s">
        <v>9939</v>
      </c>
      <c r="D14692" s="48"/>
      <c r="E14692" s="45"/>
    </row>
    <row r="14693" spans="1:5" x14ac:dyDescent="0.4">
      <c r="A14693" s="44">
        <v>967537</v>
      </c>
      <c r="B14693" s="48" t="s">
        <v>13436</v>
      </c>
      <c r="C14693" s="48" t="s">
        <v>9939</v>
      </c>
      <c r="D14693" s="48"/>
      <c r="E14693" s="45"/>
    </row>
    <row r="14694" spans="1:5" x14ac:dyDescent="0.4">
      <c r="A14694" s="44">
        <v>967967</v>
      </c>
      <c r="B14694" s="48" t="s">
        <v>11046</v>
      </c>
      <c r="C14694" s="48" t="s">
        <v>403</v>
      </c>
      <c r="D14694" s="48"/>
      <c r="E14694" s="45"/>
    </row>
    <row r="14695" spans="1:5" x14ac:dyDescent="0.4">
      <c r="A14695" s="44">
        <v>968772</v>
      </c>
      <c r="B14695" s="48" t="s">
        <v>7148</v>
      </c>
      <c r="C14695" s="48" t="s">
        <v>9939</v>
      </c>
      <c r="D14695" s="48"/>
      <c r="E14695" s="45"/>
    </row>
    <row r="14696" spans="1:5" x14ac:dyDescent="0.4">
      <c r="A14696" s="44">
        <v>969007</v>
      </c>
      <c r="B14696" s="48" t="s">
        <v>11047</v>
      </c>
      <c r="C14696" s="48" t="s">
        <v>403</v>
      </c>
      <c r="D14696" s="48"/>
      <c r="E14696" s="45"/>
    </row>
    <row r="14697" spans="1:5" x14ac:dyDescent="0.4">
      <c r="A14697" s="44">
        <v>969123</v>
      </c>
      <c r="B14697" s="48" t="s">
        <v>11048</v>
      </c>
      <c r="C14697" s="48" t="s">
        <v>403</v>
      </c>
      <c r="D14697" s="48"/>
      <c r="E14697" s="45"/>
    </row>
    <row r="14698" spans="1:5" x14ac:dyDescent="0.4">
      <c r="A14698" s="44">
        <v>969969</v>
      </c>
      <c r="B14698" s="48" t="s">
        <v>15878</v>
      </c>
      <c r="C14698" s="48" t="s">
        <v>9939</v>
      </c>
      <c r="D14698" s="48"/>
      <c r="E14698" s="45"/>
    </row>
    <row r="14699" spans="1:5" x14ac:dyDescent="0.4">
      <c r="A14699" s="44">
        <v>969969</v>
      </c>
      <c r="B14699" s="48" t="s">
        <v>11049</v>
      </c>
      <c r="C14699" s="48" t="s">
        <v>403</v>
      </c>
      <c r="D14699" s="48"/>
      <c r="E14699" s="45"/>
    </row>
    <row r="14700" spans="1:5" x14ac:dyDescent="0.4">
      <c r="A14700" s="44">
        <v>977377</v>
      </c>
      <c r="B14700" s="48" t="s">
        <v>7230</v>
      </c>
      <c r="C14700" s="48" t="s">
        <v>9939</v>
      </c>
      <c r="D14700" s="48"/>
      <c r="E14700" s="45"/>
    </row>
    <row r="14701" spans="1:5" x14ac:dyDescent="0.4">
      <c r="A14701" s="44">
        <v>978338</v>
      </c>
      <c r="B14701" s="48" t="s">
        <v>11006</v>
      </c>
      <c r="C14701" s="48" t="s">
        <v>403</v>
      </c>
      <c r="D14701" s="48"/>
      <c r="E14701" s="45"/>
    </row>
    <row r="14702" spans="1:5" x14ac:dyDescent="0.4">
      <c r="A14702" s="44">
        <v>979797</v>
      </c>
      <c r="B14702" s="48" t="s">
        <v>13437</v>
      </c>
      <c r="C14702" s="48" t="s">
        <v>9939</v>
      </c>
      <c r="D14702" s="48"/>
      <c r="E14702" s="45"/>
    </row>
    <row r="14703" spans="1:5" x14ac:dyDescent="0.4">
      <c r="A14703" s="44">
        <v>981981</v>
      </c>
      <c r="B14703" s="48" t="s">
        <v>11050</v>
      </c>
      <c r="C14703" s="48" t="s">
        <v>403</v>
      </c>
      <c r="D14703" s="48"/>
      <c r="E14703" s="45"/>
    </row>
    <row r="14704" spans="1:5" x14ac:dyDescent="0.4">
      <c r="A14704" s="44">
        <v>986986</v>
      </c>
      <c r="B14704" s="48" t="s">
        <v>7467</v>
      </c>
      <c r="C14704" s="48" t="s">
        <v>9939</v>
      </c>
      <c r="D14704" s="48"/>
      <c r="E14704" s="45"/>
    </row>
    <row r="14705" spans="1:5" x14ac:dyDescent="0.4">
      <c r="A14705" s="44">
        <v>987654</v>
      </c>
      <c r="B14705" s="48" t="s">
        <v>11051</v>
      </c>
      <c r="C14705" s="48" t="s">
        <v>403</v>
      </c>
      <c r="D14705" s="48"/>
      <c r="E14705" s="45"/>
    </row>
    <row r="14706" spans="1:5" x14ac:dyDescent="0.4">
      <c r="A14706" s="44">
        <v>987987</v>
      </c>
      <c r="B14706" s="48" t="s">
        <v>13438</v>
      </c>
      <c r="C14706" s="48" t="s">
        <v>9939</v>
      </c>
      <c r="D14706" s="48"/>
      <c r="E14706" s="45"/>
    </row>
    <row r="14707" spans="1:5" x14ac:dyDescent="0.4">
      <c r="A14707" s="44">
        <v>989877</v>
      </c>
      <c r="B14707" s="48" t="s">
        <v>13328</v>
      </c>
      <c r="C14707" s="48" t="s">
        <v>403</v>
      </c>
      <c r="D14707" s="48"/>
      <c r="E14707" s="45"/>
    </row>
    <row r="14708" spans="1:5" x14ac:dyDescent="0.4">
      <c r="A14708" s="44">
        <v>989898</v>
      </c>
      <c r="B14708" s="48" t="s">
        <v>11052</v>
      </c>
      <c r="C14708" s="48" t="s">
        <v>403</v>
      </c>
      <c r="D14708" s="48"/>
      <c r="E14708" s="45"/>
    </row>
    <row r="14709" spans="1:5" x14ac:dyDescent="0.4">
      <c r="A14709" s="44">
        <v>990099</v>
      </c>
      <c r="B14709" s="48" t="s">
        <v>4158</v>
      </c>
      <c r="C14709" s="48" t="s">
        <v>9939</v>
      </c>
      <c r="D14709" s="48"/>
      <c r="E14709" s="45"/>
    </row>
    <row r="14710" spans="1:5" x14ac:dyDescent="0.4">
      <c r="A14710" s="44">
        <v>992233</v>
      </c>
      <c r="B14710" s="48" t="s">
        <v>11083</v>
      </c>
      <c r="C14710" s="48" t="s">
        <v>9939</v>
      </c>
      <c r="D14710" s="48"/>
      <c r="E14710" s="45"/>
    </row>
    <row r="14711" spans="1:5" x14ac:dyDescent="0.4">
      <c r="A14711" s="44">
        <v>998899</v>
      </c>
      <c r="B14711" s="48" t="s">
        <v>15068</v>
      </c>
      <c r="C14711" s="48" t="s">
        <v>9939</v>
      </c>
      <c r="D14711" s="48"/>
      <c r="E14711" s="45"/>
    </row>
    <row r="14712" spans="1:5" x14ac:dyDescent="0.4">
      <c r="A14712" s="44">
        <v>999222</v>
      </c>
      <c r="B14712" s="48" t="s">
        <v>7231</v>
      </c>
      <c r="C14712" s="48" t="s">
        <v>9939</v>
      </c>
      <c r="D14712" s="48"/>
      <c r="E14712" s="45"/>
    </row>
    <row r="14713" spans="1:5" x14ac:dyDescent="0.4">
      <c r="A14713" s="44">
        <v>999888</v>
      </c>
      <c r="B14713" s="48" t="s">
        <v>11442</v>
      </c>
      <c r="C14713" s="48" t="s">
        <v>9939</v>
      </c>
      <c r="D14713" s="48"/>
      <c r="E14713" s="45"/>
    </row>
    <row r="14714" spans="1:5" x14ac:dyDescent="0.4">
      <c r="A14714" s="44">
        <v>3136140</v>
      </c>
      <c r="B14714" s="48" t="s">
        <v>13863</v>
      </c>
      <c r="C14714" s="48" t="s">
        <v>9939</v>
      </c>
      <c r="D14714" s="48"/>
      <c r="E14714" s="45"/>
    </row>
  </sheetData>
  <autoFilter ref="A5:E11338" xr:uid="{00000000-0009-0000-0000-000003000000}">
    <sortState xmlns:xlrd2="http://schemas.microsoft.com/office/spreadsheetml/2017/richdata2" ref="A6:E12476">
      <sortCondition ref="A5:A11338"/>
    </sortState>
  </autoFilter>
  <mergeCells count="2">
    <mergeCell ref="C1:E1"/>
    <mergeCell ref="C3:E4"/>
  </mergeCells>
  <conditionalFormatting sqref="E6:XFD10014 A6:C154 A155:B10014 C155:C10373">
    <cfRule type="expression" dxfId="47" priority="46">
      <formula>MOD(ROW(),2)=0</formula>
    </cfRule>
  </conditionalFormatting>
  <conditionalFormatting sqref="D6:D10014">
    <cfRule type="expression" dxfId="46" priority="44">
      <formula>MOD(ROW(),2)=0</formula>
    </cfRule>
  </conditionalFormatting>
  <conditionalFormatting sqref="E10015:XFD10374 A10374:C10374 A10015:B10373">
    <cfRule type="expression" dxfId="45" priority="43">
      <formula>MOD(ROW(),2)=0</formula>
    </cfRule>
  </conditionalFormatting>
  <conditionalFormatting sqref="D10015:D10374">
    <cfRule type="expression" dxfId="44" priority="42">
      <formula>MOD(ROW(),2)=0</formula>
    </cfRule>
  </conditionalFormatting>
  <conditionalFormatting sqref="C10375 C10377 C10379 C10381 C10383 C10385 C10387 C10389 C10391 C10393 C10395 C10397 C10399 C10401 C10403 C10405 C10407 C10409 C10411 C10413 C10415 C10417 C10419 C10421 C10423 C10425 C10427 C10429 C10431 C10433 C10435 C10437 C10439 C10441 C10443 C10445 C10447 C10449 C10451 C10453 C10455 C10457 C10459 C10461 C10463 C10465 C10467 C10469 C10471 C10473 C10475 C10477 C10479 C10481 C10483 C10485 C10487 C10489 C10491 C10493 C10495 C10497 C10499 C10501 C10503 C10505 C10507 C10509 C10511 C10513 C10515 C10517 C10519 C10521 C10523 C10525 C10527 C10529 C10531 C10533 C10535 C10537 C10539 C10541 C10543 C10545 C10547 C10549 C10551 C10553 C10555 C10557 C10559 C10561 C10563 C10565 C10567 C10569 C10571 C10573 C10575 C10577 C10579 C10581 C10583 C10585 C10587 C10589 C10591 C10593 C10595 C10597 C10599 C10601 C10603 C10605 C10607 C10609 C10611 C10613 C10615 C10617 C10619 C10621 C10623 C10625 C10627 C10629 C10631 C10633 C10635 C10637 C10639 C10641 C10643 C10645 C10647 C10649 C10651 C10653 C10655 C10657 C10659 C10661 C10663 C10665 C10667 C10669 C10671 C10673 C10675 C10677 C10679 C10681 C10683 C10685 C10687 C10689 C10691 C10693 C10695 C10697 C10699 C10701 C10703 C10705 C10707 C10709 C10711 C10713 C10715 C10717 C10719 C10721 C10723 C10725 C10727 C10729 C10731 C10733 C10735 C10737 C10739 C10741 C10743 C10745 C10747 C10749 C10751 C10753 C10755 C10757 C10759 C10761 C10763 C10765">
    <cfRule type="expression" dxfId="43" priority="41">
      <formula>MOD(ROW(),2)=0</formula>
    </cfRule>
  </conditionalFormatting>
  <conditionalFormatting sqref="A10376:C10376 A10378:C10378 A10380:C10380 A10382:C10382 A10384:C10384 A10386:C10386 A10388:C10388 A10390:C10390 A10392:C10392 A10394:C10394 A10396:C10396 A10398:C10398 A10400:C10400 A10402:C10402 A10404:C10404 A10406:C10406 A10408:C10408 A10410:C10410 A10412:C10412 A10414:C10414 A10416:C10416 A10418:C10418 A10420:C10420 A10422:C10422 A10424:C10424 A10426:C10426 A10428:C10428 A10430:C10430 A10432:C10432 A10434:C10434 A10436:C10436 A10438:C10438 A10440:C10440 A10442:C10442 A10444:C10444 A10446:C10446 A10448:C10448 A10450:C10450 A10452:C10452 A10454:C10454 A10456:C10456 A10458:C10458 A10460:C10460 A10462:C10462 A10464:C10464 A10466:C10466 A10468:C10468 A10470:C10470 A10472:C10472 A10474:C10474 A10476:C10476 A10478:C10478 A10480:C10480 A10482:C10482 A10484:C10484 A10486:C10486 A10488:C10488 A10490:C10490 A10492:C10492 A10494:C10494 A10496:C10496 A10498:C10498 A10500:C10500 A10502:C10502 A10504:C10504 A10506:C10506 A10508:C10508 A10510:C10510 A10512:C10512 A10514:C10514 A10516:C10516 A10518:C10518 A10520:C10520 A10522:C10522 A10524:C10524 A10526:C10526 A10528:C10528 A10530:C10530 A10532:C10532 A10534:C10534 A10536:C10536 A10538:C10538 A10540:C10540 A10542:C10542 A10544:C10544 A10546:C10546 A10548:C10548 A10550:C10550 A10552:C10552 A10554:C10554 A10556:C10556 A10558:C10558 A10560:C10560 A10562:C10562 A10564:C10564 A10566:C10566 A10568:C10568 A10570:C10570 A10572:C10572 A10574:C10574 A10576:C10576 A10578:C10578 A10580:C10580 A10582:C10582 A10584:C10584 A10586:C10586 A10588:C10588 A10590:C10590 A10592:C10592 A10594:C10594 A10596:C10596 A10598:C10598 A10600:C10600 A10602:C10602 A10604:C10604 A10606:C10606 A10608:C10608 A10610:C10610 A10612:C10612 A10614:C10614 A10616:C10616 A10618:C10618 A10620:C10620 A10622:C10622 A10624:C10624 A10626:C10626 A10628:C10628 A10630:C10630 A10632:C10632 A10634:C10634 A10636:C10636 A10638:C10638 A10640:C10640 A10642:C10642 A10644:C10644 A10646:C10646 A10648:C10648 A10650:C10650 A10652:C10652 A10654:C10654 A10656:C10656 A10658:C10658 A10660:C10660 A10662:C10662 A10664:C10664 A10666:C10666 A10668:C10668 A10670:C10670 A10672:C10672 A10674:C10674 A10676:C10676 A10678:C10678 A10680:C10680 A10682:C10682 A10684:C10684 A10686:C10686 A10688:C10688 A10690:C10690 A10692:C10692 A10694:C10694 A10696:C10696 A10698:C10698 A10700:C10700 A10702:C10702 A10704:C10704 A10706:C10706 A10708:C10708 A10710:C10710 A10712:C10712 A10714:C10714 A10716:C10716 A10718:C10718 A10720:C10720 A10722:C10722 A10724:C10724 A10726:C10726 A10728:C10728 A10730:C10730 A10732:C10732 A10734:C10734 A10736:C10736 A10738:C10738 A10740:C10740 A10742:C10742 A10744:C10744 A10746:C10746 A10748:C10748 A10750:C10750 A10752:C10752 A10754:C10754 A10756:C10756 A10758:C10758 A10760:C10760 A10762:C10762 A10764:C10764 A10375:B10375 A10377:B10377 A10379:B10379 A10381:B10381 A10383:B10383 A10385:B10385 A10387:B10387 A10389:B10389 A10391:B10391 A10393:B10393 A10395:B10395 A10397:B10397 A10399:B10399 A10401:B10401 A10403:B10403 A10405:B10405 A10407:B10407 A10409:B10409 A10411:B10411 A10413:B10413 A10415:B10415 A10417:B10417 A10419:B10419 A10421:B10421 A10423:B10423 A10425:B10425 A10427:B10427 A10429:B10429 A10431:B10431 A10433:B10433 A10435:B10435 A10437:B10437 A10439:B10439 A10441:B10441 A10443:B10443 A10445:B10445 A10447:B10447 A10449:B10449 A10451:B10451 A10453:B10453 A10455:B10455 A10457:B10457 A10459:B10459 A10461:B10461 A10463:B10463 A10465:B10465 A10467:B10467 A10469:B10469 A10471:B10471 A10473:B10473 A10475:B10475 A10477:B10477 A10479:B10479 A10481:B10481 A10483:B10483 A10485:B10485 A10487:B10487 A10489:B10489 A10491:B10491 A10493:B10493 A10495:B10495 A10497:B10497 A10499:B10499 A10501:B10501 A10503:B10503 A10505:B10505 A10507:B10507 A10509:B10509 A10511:B10511 A10513:B10513 A10515:B10515 A10517:B10517 A10519:B10519 A10521:B10521 A10523:B10523 A10525:B10525 A10527:B10527 A10529:B10529 A10531:B10531 A10533:B10533 A10535:B10535 A10537:B10537 A10539:B10539 A10541:B10541 A10543:B10543 A10545:B10545 A10547:B10547 A10549:B10549 A10551:B10551 A10553:B10553 A10555:B10555 A10557:B10557 A10559:B10559 A10561:B10561 A10563:B10563 A10565:B10565 A10567:B10567 A10569:B10569 A10571:B10571 A10573:B10573 A10575:B10575 A10577:B10577 A10579:B10579 A10581:B10581 A10583:B10583 A10585:B10585 A10587:B10587 A10589:B10589 A10591:B10591 A10593:B10593 A10595:B10595 A10597:B10597 A10599:B10599 A10601:B10601 A10603:B10603 A10605:B10605 A10607:B10607 A10609:B10609 A10611:B10611 A10613:B10613 A10615:B10615 A10617:B10617 A10619:B10619 A10621:B10621 A10623:B10623 A10625:B10625 A10627:B10627 A10629:B10629 A10631:B10631 A10633:B10633 A10635:B10635 A10637:B10637 A10639:B10639 A10641:B10641 A10643:B10643 A10645:B10645 A10647:B10647 A10649:B10649 A10651:B10651 A10653:B10653 A10655:B10655 A10657:B10657 A10659:B10659 A10661:B10661 A10663:B10663 A10665:B10665 A10667:B10667 A10669:B10669 A10671:B10671 A10673:B10673 A10675:B10675 A10677:B10677 A10679:B10679 A10681:B10681 A10683:B10683 A10685:B10685 A10687:B10687 A10689:B10689 A10691:B10691 A10693:B10693 A10695:B10695 A10697:B10697 A10699:B10699 A10701:B10701 A10703:B10703 A10705:B10705 A10707:B10707 A10709:B10709 A10711:B10711 A10713:B10713 A10715:B10715 A10717:B10717 A10719:B10719 A10721:B10721 A10723:B10723 A10725:B10725 A10727:B10727 A10729:B10729 A10731:B10731 A10733:B10733 A10735:B10735 A10737:B10737 A10739:B10739 A10741:B10741 A10743:B10743 A10745:B10745 A10747:B10747 A10749:B10749 A10751:B10751 A10753:B10753 A10755:B10755 A10757:B10757 A10759:B10759 A10761:B10761 A10763:B10763 A10765:B10765 E10375:E11054">
    <cfRule type="expression" dxfId="42" priority="40">
      <formula>MOD(ROW(),2)=0</formula>
    </cfRule>
  </conditionalFormatting>
  <conditionalFormatting sqref="D10375:D11054">
    <cfRule type="expression" dxfId="41" priority="39">
      <formula>MOD(ROW(),2)=0</formula>
    </cfRule>
  </conditionalFormatting>
  <conditionalFormatting sqref="C10767 C10769 C10771 C10773 C10775 C10777 C10779 C10781 C10783 C10785 C10787 C10789 C10791 C10793 C10795 C10797 C10799 C10801 C10803 C10805 C10807 C10809 C10811 C10813 C10815 C10817 C10819 C10821 C10823 C10825 C10827 C10829 C10831 C10833 C10835 C10837 C10839 C10841 C10843 C10845 C10847 C10849 C10851 C10853 C10855 C10857 C10859 C10861 C10863 C10865 C10867 C10869 C10871 C10873 C10875 C10877 C10879 C10881 C10883 C10885 C10887 C10889 C10891 C10893 C10895 C10897 C10899 C10901 C10903 C10905 C10907 C10909 C10911 C10913 C10915 C10917 C10919 C10921 C10923 C10925 C10927 C10929 C10931 C10933 C10935 C10937 C10939 C10941 C10943 C10945 C10947 C10949 C10951 C10953 C10955 C10957 C10959 C10961 C10963 C10965 C10967 C10969 C10971 C10973 C10975 C10977 C10979 C10981 C10983 C10985 C10987 C10989 C10991 C10993 C10995 C10997 C10999 C11001 C11003 C11005 C11007 C11009 C11011 C11013 C11015 C11017 C11019 C11021 C11023 C11025 C11027 C11029 C11031 C11033 C11035 C11037 C11039 C11041 C11043 C11045 C11047 C11049 C11051 C11053">
    <cfRule type="expression" dxfId="40" priority="38">
      <formula>MOD(ROW(),2)=0</formula>
    </cfRule>
  </conditionalFormatting>
  <conditionalFormatting sqref="A10766:C10766 A10768:C10768 A10770:C10770 A10772:C10772 A10774:C10774 A10776:C10776 A10778:C10778 A10780:C10780 A10782:C10782 A10784:C10784 A10786:C10786 A10788:C10788 A10790:C10790 A10792:C10792 A10794:C10794 A10796:C10796 A10798:C10798 A10800:C10800 A10802:C10802 A10804:C10804 A10806:C10806 A10808:C10808 A10810:C10810 A10812:C10812 A10814:C10814 A10816:C10816 A10818:C10818 A10820:C10820 A10822:C10822 A10824:C10824 A10826:C10826 A10828:C10828 A10830:C10830 A10832:C10832 A10834:C10834 A10836:C10836 A10838:C10838 A10840:C10840 A10842:C10842 A10844:C10844 A10846:C10846 A10848:C10848 A10850:C10850 A10852:C10852 A10854:C10854 A10856:C10856 A10858:C10858 A10860:C10860 A10862:C10862 A10864:C10864 A10866:C10866 A10868:C10868 A10870:C10870 A10872:C10872 A10874:C10874 A10876:C10876 A10878:C10878 A10880:C10880 A10882:C10882 A10884:C10884 A10886:C10886 A10888:C10888 A10890:C10890 A10892:C10892 A10894:C10894 A10896:C10896 A10898:C10898 A10900:C10900 A10902:C10902 A10904:C10904 A10906:C10906 A10908:C10908 A10910:C10910 A10912:C10912 A10914:C10914 A10916:C10916 A10918:C10918 A10920:C10920 A10922:C10922 A10924:C10924 A10926:C10926 A10928:C10928 A10930:C10930 A10932:C10932 A10934:C10934 A10936:C10936 A10938:C10938 A10940:C10940 A10942:C10942 A10944:C10944 A10946:C10946 A10948:C10948 A10950:C10950 A10952:C10952 A10954:C10954 A10956:C10956 A10958:C10958 A10960:C10960 A10962:C10962 A10964:C10964 A10966:C10966 A10968:C10968 A10970:C10970 A10972:C10972 A10974:C10974 A10976:C10976 A10978:C10978 A10980:C10980 A10982:C10982 A10984:C10984 A10986:C10986 A10988:C10988 A10990:C10990 A10992:C10992 A10994:C10994 A10996:C10996 A10998:C10998 A11000:C11000 A11002:C11002 A11004:C11004 A11006:C11006 A11008:C11008 A11010:C11010 A11012:C11012 A11014:C11014 A11016:C11016 A11018:C11018 A11020:C11020 A11022:C11022 A11024:C11024 A11026:C11026 A11028:C11028 A11030:C11030 A11032:C11032 A11034:C11034 A11036:C11036 A11038:C11038 A11040:C11040 A11042:C11042 A11044:C11044 A11046:C11046 A11048:C11048 A11050:C11050 A11052:C11052 A11054:C11054 A10767:B10767 A10769:B10769 A10771:B10771 A10773:B10773 A10775:B10775 A10777:B10777 A10779:B10779 A10781:B10781 A10783:B10783 A10785:B10785 A10787:B10787 A10789:B10789 A10791:B10791 A10793:B10793 A10795:B10795 A10797:B10797 A10799:B10799 A10801:B10801 A10803:B10803 A10805:B10805 A10807:B10807 A10809:B10809 A10811:B10811 A10813:B10813 A10815:B10815 A10817:B10817 A10819:B10819 A10821:B10821 A10823:B10823 A10825:B10825 A10827:B10827 A10829:B10829 A10831:B10831 A10833:B10833 A10835:B10835 A10837:B10837 A10839:B10839 A10841:B10841 A10843:B10843 A10845:B10845 A10847:B10847 A10849:B10849 A10851:B10851 A10853:B10853 A10855:B10855 A10857:B10857 A10859:B10859 A10861:B10861 A10863:B10863 A10865:B10865 A10867:B10867 A10869:B10869 A10871:B10871 A10873:B10873 A10875:B10875 A10877:B10877 A10879:B10879 A10881:B10881 A10883:B10883 A10885:B10885 A10887:B10887 A10889:B10889 A10891:B10891 A10893:B10893 A10895:B10895 A10897:B10897 A10899:B10899 A10901:B10901 A10903:B10903 A10905:B10905 A10907:B10907 A10909:B10909 A10911:B10911 A10913:B10913 A10915:B10915 A10917:B10917 A10919:B10919 A10921:B10921 A10923:B10923 A10925:B10925 A10927:B10927 A10929:B10929 A10931:B10931 A10933:B10933 A10935:B10935 A10937:B10937 A10939:B10939 A10941:B10941 A10943:B10943 A10945:B10945 A10947:B10947 A10949:B10949 A10951:B10951 A10953:B10953 A10955:B10955 A10957:B10957 A10959:B10959 A10961:B10961 A10963:B10963 A10965:B10965 A10967:B10967 A10969:B10969 A10971:B10971 A10973:B10973 A10975:B10975 A10977:B10977 A10979:B10979 A10981:B10981 A10983:B10983 A10985:B10985 A10987:B10987 A10989:B10989 A10991:B10991 A10993:B10993 A10995:B10995 A10997:B10997 A10999:B10999 A11001:B11001 A11003:B11003 A11005:B11005 A11007:B11007 A11009:B11009 A11011:B11011 A11013:B11013 A11015:B11015 A11017:B11017 A11019:B11019 A11021:B11021 A11023:B11023 A11025:B11025 A11027:B11027 A11029:B11029 A11031:B11031 A11033:B11033 A11035:B11035 A11037:B11037 A11039:B11039 A11041:B11041 A11043:B11043 A11045:B11045 A11047:B11047 A11049:B11049 A11051:B11051 A11053:B11053">
    <cfRule type="expression" dxfId="39" priority="37">
      <formula>MOD(ROW(),2)=0</formula>
    </cfRule>
  </conditionalFormatting>
  <conditionalFormatting sqref="E11055:E11223">
    <cfRule type="expression" dxfId="38" priority="36">
      <formula>MOD(ROW(),2)=0</formula>
    </cfRule>
  </conditionalFormatting>
  <conditionalFormatting sqref="D11055:D11223">
    <cfRule type="expression" dxfId="37" priority="35">
      <formula>MOD(ROW(),2)=0</formula>
    </cfRule>
  </conditionalFormatting>
  <conditionalFormatting sqref="C11055 C11057 C11059 C11061 C11063 C11065 C11067 C11069 C11071 C11073 C11075 C11077 C11079 C11081 C11083 C11085 C11087 C11089 C11091 C11093 C11095 C11097 C11099 C11101 C11103 C11105 C11107 C11109 C11111 C11113 C11115 C11117 C11119 C11121 C11123 C11125 C11127 C11129 C11131 C11133 C11135 C11137 C11139 C11141 C11143 C11145 C11147 C11149 C11151 C11153 C11155 C11157 C11159 C11161 C11163 C11165 C11167 C11169 C11171 C11173 C11175 C11177 C11179 C11181 C11183 C11185 C11187 C11189 C11191 C11193 C11195 C11197 C11199 C11201 C11203 C11205 C11207 C11209 C11211 C11213 C11215 C11217 C11219 C11221 C11223">
    <cfRule type="expression" dxfId="36" priority="34">
      <formula>MOD(ROW(),2)=0</formula>
    </cfRule>
  </conditionalFormatting>
  <conditionalFormatting sqref="A11056:C11056 A11058:C11058 A11060:C11060 A11062:C11062 A11064:C11064 A11066:C11066 A11068:C11068 A11070:C11070 A11072:C11072 A11074:C11074 A11076:C11076 A11078:C11078 A11080:C11080 A11082:C11082 A11084:C11084 A11086:C11086 A11088:C11088 A11090:C11090 A11092:C11092 A11094:C11094 A11096:C11096 A11098:C11098 A11100:C11100 A11102:C11102 A11104:C11104 A11106:C11106 A11108:C11108 A11110:C11110 A11112:C11112 A11114:C11114 A11116:C11116 A11118:C11118 A11120:C11120 A11122:C11122 A11124:C11124 A11126:C11126 A11128:C11128 A11130:C11130 A11132:C11132 A11134:C11134 A11136:C11136 A11138:C11138 A11140:C11140 A11142:C11142 A11144:C11144 A11146:C11146 A11148:C11148 A11150:C11150 A11152:C11152 A11154:C11154 A11156:C11156 A11158:C11158 A11160:C11160 A11162:C11162 A11164:C11164 A11166:C11166 A11168:C11168 A11170:C11170 A11172:C11172 A11174:C11174 A11176:C11176 A11178:C11178 A11180:C11180 A11182:C11182 A11184:C11184 A11186:C11186 A11188:C11188 A11190:C11190 A11192:C11192 A11194:C11194 A11196:C11196 A11198:C11198 A11200:C11200 A11202:C11202 A11204:C11204 A11206:C11206 A11208:C11208 A11210:C11210 A11212:C11212 A11214:C11214 A11216:C11216 A11218:C11218 A11220:C11220 A11222:C11222 A11055:B11055 A11057:B11057 A11059:B11059 A11061:B11061 A11063:B11063 A11065:B11065 A11067:B11067 A11069:B11069 A11071:B11071 A11073:B11073 A11075:B11075 A11077:B11077 A11079:B11079 A11081:B11081 A11083:B11083 A11085:B11085 A11087:B11087 A11089:B11089 A11091:B11091 A11093:B11093 A11095:B11095 A11097:B11097 A11099:B11099 A11101:B11101 A11103:B11103 A11105:B11105 A11107:B11107 A11109:B11109 A11111:B11111 A11113:B11113 A11115:B11115 A11117:B11117 A11119:B11119 A11121:B11121 A11123:B11123 A11125:B11125 A11127:B11127 A11129:B11129 A11131:B11131 A11133:B11133 A11135:B11135 A11137:B11137 A11139:B11139 A11141:B11141 A11143:B11143 A11145:B11145 A11147:B11147 A11149:B11149 A11151:B11151 A11153:B11153 A11155:B11155 A11157:B11157 A11159:B11159 A11161:B11161 A11163:B11163 A11165:B11165 A11167:B11167 A11169:B11169 A11171:B11171 A11173:B11173 A11175:B11175 A11177:B11177 A11179:B11179 A11181:B11181 A11183:B11183 A11185:B11185 A11187:B11187 A11189:B11189 A11191:B11191 A11193:B11193 A11195:B11195 A11197:B11197 A11199:B11199 A11201:B11201 A11203:B11203 A11205:B11205 A11207:B11207 A11209:B11209 A11211:B11211 A11213:B11213 A11215:B11215 A11217:B11217 A11219:B11219 A11221:B11221 A11223:B11223">
    <cfRule type="expression" dxfId="35" priority="33">
      <formula>MOD(ROW(),2)=0</formula>
    </cfRule>
  </conditionalFormatting>
  <conditionalFormatting sqref="E11224:E11338">
    <cfRule type="expression" dxfId="34" priority="32">
      <formula>MOD(ROW(),2)=0</formula>
    </cfRule>
  </conditionalFormatting>
  <conditionalFormatting sqref="D11224:D11338">
    <cfRule type="expression" dxfId="33" priority="31">
      <formula>MOD(ROW(),2)=0</formula>
    </cfRule>
  </conditionalFormatting>
  <conditionalFormatting sqref="C11225 C11227 C11229 C11231 C11233 C11235 C11237 C11239 C11241 C11243 C11245 C11247 C11249 C11251 C11253 C11255 C11257 C11259 C11261 C11263 C11265 C11267 C11269 C11271 C11273 C11275 C11277 C11279 C11281 C11283 C11285 C11287 C11289 C11291 C11293 C11295 C11297 C11299 C11301 C11303 C11305 C11307 C11309 C11311 C11313 C11315 C11317 C11319 C11321 C11323 C11325 C11327 C11329 C11331 C11333 C11335 C11337">
    <cfRule type="expression" dxfId="32" priority="30">
      <formula>MOD(ROW(),2)=0</formula>
    </cfRule>
  </conditionalFormatting>
  <conditionalFormatting sqref="A11224:C11224 A11226:C11226 A11228:C11228 A11230:C11230 A11232:C11232 A11234:C11234 A11236:C11236 A11238:C11238 A11240:C11240 A11242:C11242 A11244:C11244 A11246:C11246 A11248:C11248 A11250:C11250 A11252:C11252 A11254:C11254 A11256:C11256 A11258:C11258 A11260:C11260 A11262:C11262 A11264:C11264 A11266:C11266 A11268:C11268 A11270:C11270 A11272:C11272 A11274:C11274 A11276:C11276 A11278:C11278 A11280:C11280 A11282:C11282 A11284:C11284 A11286:C11286 A11288:C11288 A11290:C11290 A11292:C11292 A11294:C11294 A11296:C11296 A11298:C11298 A11300:C11300 A11302:C11302 A11304:C11304 A11306:C11306 A11308:C11308 A11310:C11310 A11312:C11312 A11314:C11314 A11316:C11316 A11318:C11318 A11320:C11320 A11322:C11322 A11324:C11324 A11326:C11326 A11328:C11328 A11330:C11330 A11332:C11332 A11334:C11334 A11336:C11336 A11338:C11338 A11225:B11225 A11227:B11227 A11229:B11229 A11231:B11231 A11233:B11233 A11235:B11235 A11237:B11237 A11239:B11239 A11241:B11241 A11243:B11243 A11245:B11245 A11247:B11247 A11249:B11249 A11251:B11251 A11253:B11253 A11255:B11255 A11257:B11257 A11259:B11259 A11261:B11261 A11263:B11263 A11265:B11265 A11267:B11267 A11269:B11269 A11271:B11271 A11273:B11273 A11275:B11275 A11277:B11277 A11279:B11279 A11281:B11281 A11283:B11283 A11285:B11285 A11287:B11287 A11289:B11289 A11291:B11291 A11293:B11293 A11295:B11295 A11297:B11297 A11299:B11299 A11301:B11301 A11303:B11303 A11305:B11305 A11307:B11307 A11309:B11309 A11311:B11311 A11313:B11313 A11315:B11315 A11317:B11317 A11319:B11319 A11321:B11321 A11323:B11323 A11325:B11325 A11327:B11327 A11329:B11329 A11331:B11331 A11333:B11333 A11335:B11335 A11337:B11337">
    <cfRule type="expression" dxfId="31" priority="29">
      <formula>MOD(ROW(),2)=0</formula>
    </cfRule>
  </conditionalFormatting>
  <conditionalFormatting sqref="E11339:E11755">
    <cfRule type="expression" dxfId="30" priority="28">
      <formula>MOD(ROW(),2)=0</formula>
    </cfRule>
  </conditionalFormatting>
  <conditionalFormatting sqref="D11339:D11755">
    <cfRule type="expression" dxfId="29" priority="27">
      <formula>MOD(ROW(),2)=0</formula>
    </cfRule>
  </conditionalFormatting>
  <conditionalFormatting sqref="C11339 C11341 C11343 C11345 C11347 C11349 C11351 C11353 C11355 C11357 C11359 C11361 C11363 C11365 C11367 C11369 C11371 C11373 C11375 C11377 C11379 C11381 C11383 C11385 C11387 C11389 C11391 C11393 C11395 C11397 C11399 C11401 C11403 C11405 C11407 C11409 C11411 C11413 C11415 C11417 C11419 C11421 C11423 C11425 C11427 C11429 C11431 C11433 C11435 C11437 C11439 C11441 C11443 C11445 C11447 C11449 C11451 C11453 C11455 C11457 C11459 C11461 C11463 C11465 C11467 C11469 C11471 C11473 C11475 C11477 C11479 C11481 C11483 C11485 C11487 C11489 C11491 C11493 C11495 C11497 C11499 C11501 C11503 C11505 C11507 C11509 C11511 C11513 C11515 C11517 C11519 C11521 C11523 C11525 C11527 C11529 C11531 C11533 C11535 C11537 C11539 C11541 C11543 C11545 C11547 C11549 C11551 C11553 C11555 C11557 C11559 C11561 C11563 C11565 C11567 C11569 C11571 C11573 C11575 C11577 C11579 C11581 C11583 C11585 C11587 C11589 C11591 C11593 C11595 C11597 C11599 C11601 C11603 C11605 C11607 C11609 C11611 C11613 C11615 C11617 C11619 C11621 C11623 C11625 C11627 C11629 C11631 C11633 C11635 C11637 C11639 C11641 C11643 C11645 C11647 C11649 C11651 C11653 C11655 C11657 C11659 C11661 C11663 C11665 C11667 C11669 C11671 C11673 C11675 C11677 C11679 C11681 C11683 C11685 C11687 C11689 C11691 C11693 C11695 C11697 C11699 C11701 C11703 C11705 C11707 C11709 C11711 C11713 C11715 C11717 C11719 C11721 C11723 C11725 C11727 C11729 C11731 C11733 C11735 C11737 C11739 C11741 C11743 C11745 C11747 C11749 C11751 C11753 C11755">
    <cfRule type="expression" dxfId="28" priority="26">
      <formula>MOD(ROW(),2)=0</formula>
    </cfRule>
  </conditionalFormatting>
  <conditionalFormatting sqref="A11340:C11340 A11342:C11342 A11344:C11344 A11346:C11346 A11348:C11348 A11350:C11350 A11352:C11352 A11354:C11354 A11356:C11356 A11358:C11358 A11360:C11360 A11362:C11362 A11364:C11364 A11366:C11366 A11368:C11368 A11370:C11370 A11372:C11372 A11374:C11374 A11376:C11376 A11378:C11378 A11380:C11380 A11382:C11382 A11384:C11384 A11386:C11386 A11388:C11388 A11390:C11390 A11392:C11392 A11394:C11394 A11396:C11396 A11398:C11398 A11400:C11400 A11402:C11402 A11404:C11404 A11406:C11406 A11408:C11408 A11410:C11410 A11412:C11412 A11414:C11414 A11416:C11416 A11418:C11418 A11420:C11420 A11422:C11422 A11424:C11424 A11426:C11426 A11428:C11428 A11430:C11430 A11432:C11432 A11434:C11434 A11436:C11436 A11438:C11438 A11440:C11440 A11442:C11442 A11444:C11444 A11446:C11446 A11448:C11448 A11450:C11450 A11452:C11452 A11454:C11454 A11456:C11456 A11458:C11458 A11460:C11460 A11462:C11462 A11464:C11464 A11466:C11466 A11468:C11468 A11470:C11470 A11472:C11472 A11474:C11474 A11476:C11476 A11478:C11478 A11480:C11480 A11482:C11482 A11484:C11484 A11486:C11486 A11488:C11488 A11490:C11490 A11492:C11492 A11494:C11494 A11496:C11496 A11498:C11498 A11500:C11500 A11502:C11502 A11504:C11504 A11506:C11506 A11508:C11508 A11510:C11510 A11512:C11512 A11514:C11514 A11516:C11516 A11518:C11518 A11520:C11520 A11522:C11522 A11524:C11524 A11526:C11526 A11528:C11528 A11530:C11530 A11532:C11532 A11534:C11534 A11536:C11536 A11538:C11538 A11540:C11540 A11542:C11542 A11544:C11544 A11546:C11546 A11548:C11548 A11550:C11550 A11552:C11552 A11554:C11554 A11556:C11556 A11558:C11558 A11560:C11560 A11562:C11562 A11564:C11564 A11566:C11566 A11568:C11568 A11570:C11570 A11572:C11572 A11574:C11574 A11576:C11576 A11578:C11578 A11580:C11580 A11582:C11582 A11584:C11584 A11586:C11586 A11588:C11588 A11590:C11590 A11592:C11592 A11594:C11594 A11596:C11596 A11598:C11598 A11600:C11600 A11602:C11602 A11604:C11604 A11606:C11606 A11608:C11608 A11610:C11610 A11612:C11612 A11614:C11614 A11616:C11616 A11618:C11618 A11620:C11620 A11622:C11622 A11624:C11624 A11626:C11626 A11628:C11628 A11630:C11630 A11632:C11632 A11634:C11634 A11636:C11636 A11638:C11638 A11640:C11640 A11642:C11642 A11644:C11644 A11646:C11646 A11648:C11648 A11650:C11650 A11652:C11652 A11654:C11654 A11656:C11656 A11658:C11658 A11660:C11660 A11662:C11662 A11664:C11664 A11666:C11666 A11668:C11668 A11670:C11670 A11672:C11672 A11674:C11674 A11676:C11676 A11678:C11678 A11680:C11680 A11682:C11682 A11684:C11684 A11686:C11686 A11688:C11688 A11690:C11690 A11692:C11692 A11694:C11694 A11696:C11696 A11698:C11698 A11700:C11700 A11702:C11702 A11704:C11704 A11706:C11706 A11708:C11708 A11710:C11710 A11712:C11712 A11714:C11714 A11716:C11716 A11718:C11718 A11720:C11720 A11722:C11722 A11724:C11724 A11726:C11726 A11728:C11728 A11730:C11730 A11732:C11732 A11734:C11734 A11736:C11736 A11738:C11738 A11740:C11740 A11742:C11742 A11744:C11744 A11746:C11746 A11748:C11748 A11750:C11750 A11752:C11752 A11754:C11754 A11339:B11339 A11341:B11341 A11343:B11343 A11345:B11345 A11347:B11347 A11349:B11349 A11351:B11351 A11353:B11353 A11355:B11355 A11357:B11357 A11359:B11359 A11361:B11361 A11363:B11363 A11365:B11365 A11367:B11367 A11369:B11369 A11371:B11371 A11373:B11373 A11375:B11375 A11377:B11377 A11379:B11379 A11381:B11381 A11383:B11383 A11385:B11385 A11387:B11387 A11389:B11389 A11391:B11391 A11393:B11393 A11395:B11395 A11397:B11397 A11399:B11399 A11401:B11401 A11403:B11403 A11405:B11405 A11407:B11407 A11409:B11409 A11411:B11411 A11413:B11413 A11415:B11415 A11417:B11417 A11419:B11419 A11421:B11421 A11423:B11423 A11425:B11425 A11427:B11427 A11429:B11429 A11431:B11431 A11433:B11433 A11435:B11435 A11437:B11437 A11439:B11439 A11441:B11441 A11443:B11443 A11445:B11445 A11447:B11447 A11449:B11449 A11451:B11451 A11453:B11453 A11455:B11455 A11457:B11457 A11459:B11459 A11461:B11461 A11463:B11463 A11465:B11465 A11467:B11467 A11469:B11469 A11471:B11471 A11473:B11473 A11475:B11475 A11477:B11477 A11479:B11479 A11481:B11481 A11483:B11483 A11485:B11485 A11487:B11487 A11489:B11489 A11491:B11491 A11493:B11493 A11495:B11495 A11497:B11497 A11499:B11499 A11501:B11501 A11503:B11503 A11505:B11505 A11507:B11507 A11509:B11509 A11511:B11511 A11513:B11513 A11515:B11515 A11517:B11517 A11519:B11519 A11521:B11521 A11523:B11523 A11525:B11525 A11527:B11527 A11529:B11529 A11531:B11531 A11533:B11533 A11535:B11535 A11537:B11537 A11539:B11539 A11541:B11541 A11543:B11543 A11545:B11545 A11547:B11547 A11549:B11549 A11551:B11551 A11553:B11553 A11555:B11555 A11557:B11557 A11559:B11559 A11561:B11561 A11563:B11563 A11565:B11565 A11567:B11567 A11569:B11569 A11571:B11571 A11573:B11573 A11575:B11575 A11577:B11577 A11579:B11579 A11581:B11581 A11583:B11583 A11585:B11585 A11587:B11587 A11589:B11589 A11591:B11591 A11593:B11593 A11595:B11595 A11597:B11597 A11599:B11599 A11601:B11601 A11603:B11603 A11605:B11605 A11607:B11607 A11609:B11609 A11611:B11611 A11613:B11613 A11615:B11615 A11617:B11617 A11619:B11619 A11621:B11621 A11623:B11623 A11625:B11625 A11627:B11627 A11629:B11629 A11631:B11631 A11633:B11633 A11635:B11635 A11637:B11637 A11639:B11639 A11641:B11641 A11643:B11643 A11645:B11645 A11647:B11647 A11649:B11649 A11651:B11651 A11653:B11653 A11655:B11655 A11657:B11657 A11659:B11659 A11661:B11661 A11663:B11663 A11665:B11665 A11667:B11667 A11669:B11669 A11671:B11671 A11673:B11673 A11675:B11675 A11677:B11677 A11679:B11679 A11681:B11681 A11683:B11683 A11685:B11685 A11687:B11687 A11689:B11689 A11691:B11691 A11693:B11693 A11695:B11695 A11697:B11697 A11699:B11699 A11701:B11701 A11703:B11703 A11705:B11705 A11707:B11707 A11709:B11709 A11711:B11711 A11713:B11713 A11715:B11715 A11717:B11717 A11719:B11719 A11721:B11721 A11723:B11723 A11725:B11725 A11727:B11727 A11729:B11729 A11731:B11731 A11733:B11733 A11735:B11735 A11737:B11737 A11739:B11739 A11741:B11741 A11743:B11743 A11745:B11745 A11747:B11747 A11749:B11749 A11751:B11751 A11753:B11753 A11755:B11755">
    <cfRule type="expression" dxfId="27" priority="25">
      <formula>MOD(ROW(),2)=0</formula>
    </cfRule>
  </conditionalFormatting>
  <conditionalFormatting sqref="E11756:E12476">
    <cfRule type="expression" dxfId="26" priority="24">
      <formula>MOD(ROW(),2)=0</formula>
    </cfRule>
  </conditionalFormatting>
  <conditionalFormatting sqref="D11756:D12476">
    <cfRule type="expression" dxfId="25" priority="23">
      <formula>MOD(ROW(),2)=0</formula>
    </cfRule>
  </conditionalFormatting>
  <conditionalFormatting sqref="C11757 C11759 C11761 C11763 C11765 C11767 C11769 C11771 C11773 C11775 C11777 C11779 C11781 C11783 C11785 C11787 C11789 C11791 C11793 C11795 C11797 C11799 C11801 C11803 C11805 C11807 C11809 C11811 C11813 C11815 C11817 C11819 C11821 C11823 C11825 C11827 C11829 C11831 C11833 C11835 C11837 C11839 C11841 C11843 C11845 C11847 C11849 C11851 C11853 C11855 C11857 C11859 C11861 C11863 C11865 C11867 C11869 C11871 C11873 C11875 C11877 C11879 C11881 C11883 C11885 C11887 C11889 C11891 C11893 C11895 C11897 C11899 C11901 C11903 C11905 C11907 C11909 C11911 C11913 C11915 C11917 C11919 C11921 C11923 C11925 C11927 C11929 C11931 C11933 C11935 C11937 C11939 C11941 C11943 C11945 C11947 C11949 C11951 C11953 C11955 C11957 C11959 C11961 C11963 C11965 C11967 C11969 C11971 C11973 C11975 C11977 C11979 C11981 C11983 C11985 C11987 C11989 C11991 C11993 C11995 C11997 C11999 C12001 C12003 C12005 C12007 C12009 C12011 C12013 C12015 C12017 C12019 C12021 C12023 C12025 C12027 C12029 C12031 C12033 C12035 C12037 C12039 C12041 C12043 C12045 C12047 C12049 C12051 C12053 C12055 C12057 C12059 C12061 C12063 C12065 C12067 C12069 C12071 C12073 C12075 C12077 C12079 C12081 C12083 C12085 C12087 C12089 C12091 C12093 C12095 C12097 C12099 C12101 C12103 C12105 C12107 C12109 C12111 C12113 C12115 C12117 C12119 C12121 C12123 C12125 C12127 C12129 C12131 C12133 C12135 C12137 C12139 C12141 C12143 C12145 C12147 C12149 C12151 C12153 C12155 C12157 C12159 C12161 C12163 C12165 C12167 C12169 C12171 C12173 C12175 C12177 C12179 C12181 C12183 C12185 C12187 C12189 C12191 C12193 C12195 C12197 C12199 C12201 C12203 C12205 C12207 C12209 C12211 C12213 C12215 C12217 C12219 C12221 C12223 C12225 C12227 C12229 C12231 C12233 C12235 C12237 C12239 C12241 C12243 C12245 C12247 C12249 C12251 C12253 C12255 C12257 C12259 C12261 C12263 C12265 C12267 C12269 C12271 C12273 C12275 C12277 C12279 C12281 C12283 C12285 C12287 C12289 C12291 C12293 C12295 C12297 C12299 C12301 C12303 C12305 C12307 C12309 C12311 C12313 C12315 C12317 C12319 C12321 C12323 C12325 C12327 C12329 C12331 C12333 C12335 C12337 C12339 C12341 C12343 C12345 C12347 C12349 C12351 C12353 C12355 C12357 C12359 C12361 C12363 C12365 C12367 C12369 C12371 C12373 C12375 C12377 C12379 C12381 C12383 C12385 C12387 C12389 C12391 C12393 C12395 C12397 C12399 C12401 C12403 C12405 C12407 C12409 C12411 C12413 C12415 C12417 C12419 C12421 C12423 C12425 C12427 C12429 C12431 C12433 C12435 C12437 C12439 C12441 C12443 C12445 C12447 C12449 C12451 C12453 C12455 C12457 C12459 C12461 C12463 C12465 C12467 C12469 C12471 C12473 C12475">
    <cfRule type="expression" dxfId="24" priority="22">
      <formula>MOD(ROW(),2)=0</formula>
    </cfRule>
  </conditionalFormatting>
  <conditionalFormatting sqref="A11756:C11756 A11758:C11758 A11760:C11760 A11762:C11762 A11764:C11764 A11766:C11766 A11768:C11768 A11770:C11770 A11772:C11772 A11774:C11774 A11776:C11776 A11778:C11778 A11780:C11780 A11782:C11782 A11784:C11784 A11786:C11786 A11788:C11788 A11790:C11790 A11792:C11792 A11794:C11794 A11796:C11796 A11798:C11798 A11800:C11800 A11802:C11802 A11804:C11804 A11806:C11806 A11808:C11808 A11810:C11810 A11812:C11812 A11814:C11814 A11816:C11816 A11818:C11818 A11820:C11820 A11822:C11822 A11824:C11824 A11826:C11826 A11828:C11828 A11830:C11830 A11832:C11832 A11834:C11834 A11836:C11836 A11838:C11838 A11840:C11840 A11842:C11842 A11844:C11844 A11846:C11846 A11848:C11848 A11850:C11850 A11852:C11852 A11854:C11854 A11856:C11856 A11858:C11858 A11860:C11860 A11862:C11862 A11864:C11864 A11866:C11866 A11868:C11868 A11870:C11870 A11872:C11872 A11874:C11874 A11876:C11876 A11878:C11878 A11880:C11880 A11882:C11882 A11884:C11884 A11886:C11886 A11888:C11888 A11890:C11890 A11892:C11892 A11894:C11894 A11896:C11896 A11898:C11898 A11900:C11900 A11902:C11902 A11904:C11904 A11906:C11906 A11908:C11908 A11910:C11910 A11912:C11912 A11914:C11914 A11916:C11916 A11918:C11918 A11920:C11920 A11922:C11922 A11924:C11924 A11926:C11926 A11928:C11928 A11930:C11930 A11932:C11932 A11934:C11934 A11936:C11936 A11938:C11938 A11940:C11940 A11942:C11942 A11944:C11944 A11946:C11946 A11948:C11948 A11950:C11950 A11952:C11952 A11954:C11954 A11956:C11956 A11958:C11958 A11960:C11960 A11962:C11962 A11964:C11964 A11966:C11966 A11968:C11968 A11970:C11970 A11972:C11972 A11974:C11974 A11976:C11976 A11978:C11978 A11980:C11980 A11982:C11982 A11984:C11984 A11986:C11986 A11988:C11988 A11990:C11990 A11992:C11992 A11994:C11994 A11996:C11996 A11998:C11998 A12000:C12000 A12002:C12002 A12004:C12004 A12006:C12006 A12008:C12008 A12010:C12010 A12012:C12012 A12014:C12014 A12016:C12016 A12018:C12018 A12020:C12020 A12022:C12022 A12024:C12024 A12026:C12026 A12028:C12028 A12030:C12030 A12032:C12032 A12034:C12034 A12036:C12036 A12038:C12038 A12040:C12040 A12042:C12042 A12044:C12044 A12046:C12046 A12048:C12048 A12050:C12050 A12052:C12052 A12054:C12054 A12056:C12056 A12058:C12058 A12060:C12060 A12062:C12062 A12064:C12064 A12066:C12066 A12068:C12068 A12070:C12070 A12072:C12072 A12074:C12074 A12076:C12076 A12078:C12078 A12080:C12080 A12082:C12082 A12084:C12084 A12086:C12086 A12088:C12088 A12090:C12090 A12092:C12092 A12094:C12094 A12096:C12096 A12098:C12098 A12100:C12100 A12102:C12102 A12104:C12104 A12106:C12106 A12108:C12108 A12110:C12110 A12112:C12112 A12114:C12114 A12116:C12116 A12118:C12118 A12120:C12120 A12122:C12122 A12124:C12124 A12126:C12126 A12128:C12128 A12130:C12130 A12132:C12132 A12134:C12134 A12136:C12136 A12138:C12138 A12140:C12140 A12142:C12142 A12144:C12144 A12146:C12146 A12148:C12148 A12150:C12150 A12152:C12152 A12154:C12154 A12156:C12156 A12158:C12158 A12160:C12160 A12162:C12162 A12164:C12164 A12166:C12166 A12168:C12168 A12170:C12170 A12172:C12172 A12174:C12174 A12176:C12176 A12178:C12178 A12180:C12180 A12182:C12182 A12184:C12184 A12186:C12186 A12188:C12188 A12190:C12190 A12192:C12192 A12194:C12194 A12196:C12196 A12198:C12198 A12200:C12200 A12202:C12202 A12204:C12204 A12206:C12206 A12208:C12208 A12210:C12210 A12212:C12212 A12214:C12214 A12216:C12216 A12218:C12218 A12220:C12220 A12222:C12222 A12224:C12224 A12226:C12226 A12228:C12228 A12230:C12230 A12232:C12232 A12234:C12234 A12236:C12236 A12238:C12238 A12240:C12240 A12242:C12242 A12244:C12244 A12246:C12246 A12248:C12248 A12250:C12250 A12252:C12252 A12254:C12254 A12256:C12256 A12258:C12258 A12260:C12260 A12262:C12262 A12264:C12264 A12266:C12266 A12268:C12268 A12270:C12270 A12272:C12272 A12274:C12274 A12276:C12276 A12278:C12278 A12280:C12280 A12282:C12282 A12284:C12284 A12286:C12286 A12288:C12288 A12290:C12290 A12292:C12292 A12294:C12294 A12296:C12296 A12298:C12298 A12300:C12300 A12302:C12302 A12304:C12304 A12306:C12306 A12308:C12308 A12310:C12310 A12312:C12312 A12314:C12314 A12316:C12316 A12318:C12318 A12320:C12320 A12322:C12322 A12324:C12324 A12326:C12326 A12328:C12328 A12330:C12330 A12332:C12332 A12334:C12334 A12336:C12336 A12338:C12338 A12340:C12340 A12342:C12342 A12344:C12344 A12346:C12346 A12348:C12348 A12350:C12350 A12352:C12352 A12354:C12354 A12356:C12356 A12358:C12358 A12360:C12360 A12362:C12362 A12364:C12364 A12366:C12366 A12368:C12368 A12370:C12370 A12372:C12372 A12374:C12374 A12376:C12376 A12378:C12378 A12380:C12380 A12382:C12382 A12384:C12384 A12386:C12386 A12388:C12388 A12390:C12390 A12392:C12392 A12394:C12394 A12396:C12396 A12398:C12398 A12400:C12400 A12402:C12402 A12404:C12404 A12406:C12406 A12408:C12408 A12410:C12410 A12412:C12412 A12414:C12414 A12416:C12416 A12418:C12418 A12420:C12420 A12422:C12422 A12424:C12424 A12426:C12426 A12428:C12428 A12430:C12430 A12432:C12432 A12434:C12434 A12436:C12436 A12438:C12438 A12440:C12440 A12442:C12442 A12444:C12444 A12446:C12446 A12448:C12448 A12450:C12450 A12452:C12452 A12454:C12454 A12456:C12456 A12458:C12458 A12460:C12460 A12462:C12462 A12464:C12464 A12466:C12466 A12468:C12468 A12470:C12470 A12472:C12472 A12474:C12474 A12476:C12476 A11757:B11757 A11759:B11759 A11761:B11761 A11763:B11763 A11765:B11765 A11767:B11767 A11769:B11769 A11771:B11771 A11773:B11773 A11775:B11775 A11777:B11777 A11779:B11779 A11781:B11781 A11783:B11783 A11785:B11785 A11787:B11787 A11789:B11789 A11791:B11791 A11793:B11793 A11795:B11795 A11797:B11797 A11799:B11799 A11801:B11801 A11803:B11803 A11805:B11805 A11807:B11807 A11809:B11809 A11811:B11811 A11813:B11813 A11815:B11815 A11817:B11817 A11819:B11819 A11821:B11821 A11823:B11823 A11825:B11825 A11827:B11827 A11829:B11829 A11831:B11831 A11833:B11833 A11835:B11835 A11837:B11837 A11839:B11839 A11841:B11841 A11843:B11843 A11845:B11845 A11847:B11847 A11849:B11849 A11851:B11851 A11853:B11853 A11855:B11855 A11857:B11857 A11859:B11859 A11861:B11861 A11863:B11863 A11865:B11865 A11867:B11867 A11869:B11869 A11871:B11871 A11873:B11873 A11875:B11875 A11877:B11877 A11879:B11879 A11881:B11881 A11883:B11883 A11885:B11885 A11887:B11887 A11889:B11889 A11891:B11891 A11893:B11893 A11895:B11895 A11897:B11897 A11899:B11899 A11901:B11901 A11903:B11903 A11905:B11905 A11907:B11907 A11909:B11909 A11911:B11911 A11913:B11913 A11915:B11915 A11917:B11917 A11919:B11919 A11921:B11921 A11923:B11923 A11925:B11925 A11927:B11927 A11929:B11929 A11931:B11931 A11933:B11933 A11935:B11935 A11937:B11937 A11939:B11939 A11941:B11941 A11943:B11943 A11945:B11945 A11947:B11947 A11949:B11949 A11951:B11951 A11953:B11953 A11955:B11955 A11957:B11957 A11959:B11959 A11961:B11961 A11963:B11963 A11965:B11965 A11967:B11967 A11969:B11969 A11971:B11971 A11973:B11973 A11975:B11975 A11977:B11977 A11979:B11979 A11981:B11981 A11983:B11983 A11985:B11985 A11987:B11987 A11989:B11989 A11991:B11991 A11993:B11993 A11995:B11995 A11997:B11997 A11999:B11999 A12001:B12001 A12003:B12003 A12005:B12005 A12007:B12007 A12009:B12009 A12011:B12011 A12013:B12013 A12015:B12015 A12017:B12017 A12019:B12019 A12021:B12021 A12023:B12023 A12025:B12025 A12027:B12027 A12029:B12029 A12031:B12031 A12033:B12033 A12035:B12035 A12037:B12037 A12039:B12039 A12041:B12041 A12043:B12043 A12045:B12045 A12047:B12047 A12049:B12049 A12051:B12051 A12053:B12053 A12055:B12055 A12057:B12057 A12059:B12059 A12061:B12061 A12063:B12063 A12065:B12065 A12067:B12067 A12069:B12069 A12071:B12071 A12073:B12073 A12075:B12075 A12077:B12077 A12079:B12079 A12081:B12081 A12083:B12083 A12085:B12085 A12087:B12087 A12089:B12089 A12091:B12091 A12093:B12093 A12095:B12095 A12097:B12097 A12099:B12099 A12101:B12101 A12103:B12103 A12105:B12105 A12107:B12107 A12109:B12109 A12111:B12111 A12113:B12113 A12115:B12115 A12117:B12117 A12119:B12119 A12121:B12121 A12123:B12123 A12125:B12125 A12127:B12127 A12129:B12129 A12131:B12131 A12133:B12133 A12135:B12135 A12137:B12137 A12139:B12139 A12141:B12141 A12143:B12143 A12145:B12145 A12147:B12147 A12149:B12149 A12151:B12151 A12153:B12153 A12155:B12155 A12157:B12157 A12159:B12159 A12161:B12161 A12163:B12163 A12165:B12165 A12167:B12167 A12169:B12169 A12171:B12171 A12173:B12173 A12175:B12175 A12177:B12177 A12179:B12179 A12181:B12181 A12183:B12183 A12185:B12185 A12187:B12187 A12189:B12189 A12191:B12191 A12193:B12193 A12195:B12195 A12197:B12197 A12199:B12199 A12201:B12201 A12203:B12203 A12205:B12205 A12207:B12207 A12209:B12209 A12211:B12211 A12213:B12213 A12215:B12215 A12217:B12217 A12219:B12219 A12221:B12221 A12223:B12223 A12225:B12225 A12227:B12227 A12229:B12229 A12231:B12231 A12233:B12233 A12235:B12235 A12237:B12237 A12239:B12239 A12241:B12241 A12243:B12243 A12245:B12245 A12247:B12247 A12249:B12249 A12251:B12251 A12253:B12253 A12255:B12255 A12257:B12257 A12259:B12259 A12261:B12261 A12263:B12263 A12265:B12265 A12267:B12267 A12269:B12269 A12271:B12271 A12273:B12273 A12275:B12275 A12277:B12277 A12279:B12279 A12281:B12281 A12283:B12283 A12285:B12285 A12287:B12287 A12289:B12289 A12291:B12291 A12293:B12293 A12295:B12295 A12297:B12297 A12299:B12299 A12301:B12301 A12303:B12303 A12305:B12305 A12307:B12307 A12309:B12309 A12311:B12311 A12313:B12313 A12315:B12315 A12317:B12317 A12319:B12319 A12321:B12321 A12323:B12323 A12325:B12325 A12327:B12327 A12329:B12329 A12331:B12331 A12333:B12333 A12335:B12335 A12337:B12337 A12339:B12339 A12341:B12341 A12343:B12343 A12345:B12345 A12347:B12347 A12349:B12349 A12351:B12351 A12353:B12353 A12355:B12355 A12357:B12357 A12359:B12359 A12361:B12361 A12363:B12363 A12365:B12365 A12367:B12367 A12369:B12369 A12371:B12371 A12373:B12373 A12375:B12375 A12377:B12377 A12379:B12379 A12381:B12381 A12383:B12383 A12385:B12385 A12387:B12387 A12389:B12389 A12391:B12391 A12393:B12393 A12395:B12395 A12397:B12397 A12399:B12399 A12401:B12401 A12403:B12403 A12405:B12405 A12407:B12407 A12409:B12409 A12411:B12411 A12413:B12413 A12415:B12415 A12417:B12417 A12419:B12419 A12421:B12421 A12423:B12423 A12425:B12425 A12427:B12427 A12429:B12429 A12431:B12431 A12433:B12433 A12435:B12435 A12437:B12437 A12439:B12439 A12441:B12441 A12443:B12443 A12445:B12445 A12447:B12447 A12449:B12449 A12451:B12451 A12453:B12453 A12455:B12455 A12457:B12457 A12459:B12459 A12461:B12461 A12463:B12463 A12465:B12465 A12467:B12467 A12469:B12469 A12471:B12471 A12473:B12473 A12475:B12475">
    <cfRule type="expression" dxfId="23" priority="21">
      <formula>MOD(ROW(),2)=0</formula>
    </cfRule>
  </conditionalFormatting>
  <conditionalFormatting sqref="E12477:E12779">
    <cfRule type="expression" dxfId="22" priority="20">
      <formula>MOD(ROW(),2)=0</formula>
    </cfRule>
  </conditionalFormatting>
  <conditionalFormatting sqref="D12477:D12779">
    <cfRule type="expression" dxfId="21" priority="19">
      <formula>MOD(ROW(),2)=0</formula>
    </cfRule>
  </conditionalFormatting>
  <conditionalFormatting sqref="C12477 C12479 C12481 C12483 C12485 C12487 C12489 C12491 C12493 C12495 C12497 C12499 C12501 C12503 C12505 C12507 C12509 C12511 C12513 C12515 C12517 C12519 C12521 C12523 C12525 C12527 C12529 C12531 C12533 C12535 C12537 C12539 C12541 C12543 C12545 C12547 C12549 C12551 C12553 C12555 C12557 C12559 C12561 C12563 C12565 C12567 C12569 C12571 C12573 C12575 C12577 C12579 C12581 C12583 C12585 C12587 C12589 C12591 C12593 C12595 C12597 C12599 C12601 C12603 C12605 C12607 C12609 C12611 C12613 C12615 C12617 C12619 C12621 C12623 C12625 C12627 C12629 C12631 C12633 C12635 C12637 C12639 C12641 C12643 C12645 C12647 C12649 C12651 C12653 C12655 C12657 C12659 C12661 C12663 C12665 C12667 C12669 C12671 C12673 C12675 C12677 C12679 C12681 C12683 C12685 C12687 C12689 C12691 C12693 C12695 C12697 C12699 C12701 C12703 C12705 C12707 C12709 C12711 C12713 C12715 C12717 C12719 C12721 C12723 C12725 C12727 C12729 C12731 C12733 C12735 C12737 C12739 C12741 C12743 C12745 C12747 C12749 C12751 C12753 C12755 C12757 C12759 C12761 C12763 C12765 C12767 C12769 C12771 C12773 C12775 C12777 C12779">
    <cfRule type="expression" dxfId="20" priority="18">
      <formula>MOD(ROW(),2)=0</formula>
    </cfRule>
  </conditionalFormatting>
  <conditionalFormatting sqref="A12478:C12478 A12480:C12480 A12482:C12482 A12484:C12484 A12486:C12486 A12488:C12488 A12490:C12490 A12492:C12492 A12494:C12494 A12496:C12496 A12498:C12498 A12500:C12500 A12502:C12502 A12504:C12504 A12506:C12506 A12508:C12508 A12510:C12510 A12512:C12512 A12514:C12514 A12516:C12516 A12518:C12518 A12520:C12520 A12522:C12522 A12524:C12524 A12526:C12526 A12528:C12528 A12530:C12530 A12532:C12532 A12534:C12534 A12536:C12536 A12538:C12538 A12540:C12540 A12542:C12542 A12544:C12544 A12546:C12546 A12548:C12548 A12550:C12550 A12552:C12552 A12554:C12554 A12556:C12556 A12558:C12558 A12560:C12560 A12562:C12562 A12564:C12564 A12566:C12566 A12568:C12568 A12570:C12570 A12572:C12572 A12574:C12574 A12576:C12576 A12578:C12578 A12580:C12580 A12582:C12582 A12584:C12584 A12586:C12586 A12588:C12588 A12590:C12590 A12592:C12592 A12594:C12594 A12596:C12596 A12598:C12598 A12600:C12600 A12602:C12602 A12604:C12604 A12606:C12606 A12608:C12608 A12610:C12610 A12612:C12612 A12614:C12614 A12616:C12616 A12618:C12618 A12620:C12620 A12622:C12622 A12624:C12624 A12626:C12626 A12628:C12628 A12630:C12630 A12632:C12632 A12634:C12634 A12636:C12636 A12638:C12638 A12640:C12640 A12642:C12642 A12644:C12644 A12646:C12646 A12648:C12648 A12650:C12650 A12652:C12652 A12654:C12654 A12656:C12656 A12658:C12658 A12660:C12660 A12662:C12662 A12664:C12664 A12666:C12666 A12668:C12668 A12670:C12670 A12672:C12672 A12674:C12674 A12676:C12676 A12678:C12678 A12680:C12680 A12682:C12682 A12684:C12684 A12686:C12686 A12688:C12688 A12690:C12690 A12692:C12692 A12694:C12694 A12696:C12696 A12698:C12698 A12700:C12700 A12702:C12702 A12704:C12704 A12706:C12706 A12708:C12708 A12710:C12710 A12712:C12712 A12714:C12714 A12716:C12716 A12718:C12718 A12720:C12720 A12722:C12722 A12724:C12724 A12726:C12726 A12728:C12728 A12730:C12730 A12732:C12732 A12734:C12734 A12736:C12736 A12738:C12738 A12740:C12740 A12742:C12742 A12744:C12744 A12746:C12746 A12748:C12748 A12750:C12750 A12752:C12752 A12754:C12754 A12756:C12756 A12758:C12758 A12760:C12760 A12762:C12762 A12764:C12764 A12766:C12766 A12768:C12768 A12770:C12770 A12772:C12772 A12774:C12774 A12776:C12776 A12778:C12778 A12477:B12477 A12479:B12479 A12481:B12481 A12483:B12483 A12485:B12485 A12487:B12487 A12489:B12489 A12491:B12491 A12493:B12493 A12495:B12495 A12497:B12497 A12499:B12499 A12501:B12501 A12503:B12503 A12505:B12505 A12507:B12507 A12509:B12509 A12511:B12511 A12513:B12513 A12515:B12515 A12517:B12517 A12519:B12519 A12521:B12521 A12523:B12523 A12525:B12525 A12527:B12527 A12529:B12529 A12531:B12531 A12533:B12533 A12535:B12535 A12537:B12537 A12539:B12539 A12541:B12541 A12543:B12543 A12545:B12545 A12547:B12547 A12549:B12549 A12551:B12551 A12553:B12553 A12555:B12555 A12557:B12557 A12559:B12559 A12561:B12561 A12563:B12563 A12565:B12565 A12567:B12567 A12569:B12569 A12571:B12571 A12573:B12573 A12575:B12575 A12577:B12577 A12579:B12579 A12581:B12581 A12583:B12583 A12585:B12585 A12587:B12587 A12589:B12589 A12591:B12591 A12593:B12593 A12595:B12595 A12597:B12597 A12599:B12599 A12601:B12601 A12603:B12603 A12605:B12605 A12607:B12607 A12609:B12609 A12611:B12611 A12613:B12613 A12615:B12615 A12617:B12617 A12619:B12619 A12621:B12621 A12623:B12623 A12625:B12625 A12627:B12627 A12629:B12629 A12631:B12631 A12633:B12633 A12635:B12635 A12637:B12637 A12639:B12639 A12641:B12641 A12643:B12643 A12645:B12645 A12647:B12647 A12649:B12649 A12651:B12651 A12653:B12653 A12655:B12655 A12657:B12657 A12659:B12659 A12661:B12661 A12663:B12663 A12665:B12665 A12667:B12667 A12669:B12669 A12671:B12671 A12673:B12673 A12675:B12675 A12677:B12677 A12679:B12679 A12681:B12681 A12683:B12683 A12685:B12685 A12687:B12687 A12689:B12689 A12691:B12691 A12693:B12693 A12695:B12695 A12697:B12697 A12699:B12699 A12701:B12701 A12703:B12703 A12705:B12705 A12707:B12707 A12709:B12709 A12711:B12711 A12713:B12713 A12715:B12715 A12717:B12717 A12719:B12719 A12721:B12721 A12723:B12723 A12725:B12725 A12727:B12727 A12729:B12729 A12731:B12731 A12733:B12733 A12735:B12735 A12737:B12737 A12739:B12739 A12741:B12741 A12743:B12743 A12745:B12745 A12747:B12747 A12749:B12749 A12751:B12751 A12753:B12753 A12755:B12755 A12757:B12757 A12759:B12759 A12761:B12761 A12763:B12763 A12765:B12765 A12767:B12767 A12769:B12769 A12771:B12771 A12773:B12773 A12775:B12775 A12777:B12777 A12779:B12779">
    <cfRule type="expression" dxfId="19" priority="17">
      <formula>MOD(ROW(),2)=0</formula>
    </cfRule>
  </conditionalFormatting>
  <conditionalFormatting sqref="E12780:E13097">
    <cfRule type="expression" dxfId="18" priority="16">
      <formula>MOD(ROW(),2)=0</formula>
    </cfRule>
  </conditionalFormatting>
  <conditionalFormatting sqref="D12780:D13097">
    <cfRule type="expression" dxfId="17" priority="15">
      <formula>MOD(ROW(),2)=0</formula>
    </cfRule>
  </conditionalFormatting>
  <conditionalFormatting sqref="C12781 C12783 C12785 C12787 C12789 C12791 C12793 C12795 C12797 C12799 C12801 C12803 C12805 C12807 C12809 C12811 C12813 C12815 C12817 C12819 C12821 C12823 C12825 C12827 C12829 C12831 C12833 C12835 C12837 C12839 C12841 C12843 C12845 C12847 C12849 C12851 C12853 C12855 C12857 C12859 C12861 C12863 C12865 C12867 C12869 C12871 C12873 C12875 C12877 C12879 C12881 C12883 C12885 C12887 C12889 C12891 C12893 C12895 C12897 C12899 C12901 C12903 C12905 C12907 C12909 C12911 C12913 C12915 C12917 C12919 C12921 C12923 C12925 C12927 C12929 C12931 C12933 C12935 C12937 C12939 C12941 C12943 C12945 C12947 C12949 C12951 C12953 C12955 C12957 C12959 C12961 C12963 C12965 C12967 C12969 C12971 C12973 C12975 C12977 C12979 C12981 C12983 C12985 C12987 C12989 C12991 C12993 C12995 C12997 C12999 C13001 C13003 C13005 C13007 C13009 C13011 C13013 C13015 C13017 C13019 C13021 C13023 C13025 C13027 C13029 C13031 C13033 C13035 C13037 C13039 C13041 C13043 C13045 C13047 C13049 C13051 C13053 C13055 C13057 C13059 C13061 C13063 C13065 C13067 C13069 C13071 C13073 C13075 C13077 C13079 C13081 C13083 C13085 C13087 C13089 C13091 C13093 C13095 C13097">
    <cfRule type="expression" dxfId="16" priority="14">
      <formula>MOD(ROW(),2)=0</formula>
    </cfRule>
  </conditionalFormatting>
  <conditionalFormatting sqref="A12780:C12780 A12782:C12782 A12784:C12784 A12786:C12786 A12788:C12788 A12790:C12790 A12792:C12792 A12794:C12794 A12796:C12796 A12798:C12798 A12800:C12800 A12802:C12802 A12804:C12804 A12806:C12806 A12808:C12808 A12810:C12810 A12812:C12812 A12814:C12814 A12816:C12816 A12818:C12818 A12820:C12820 A12822:C12822 A12824:C12824 A12826:C12826 A12828:C12828 A12830:C12830 A12832:C12832 A12834:C12834 A12836:C12836 A12838:C12838 A12840:C12840 A12842:C12842 A12844:C12844 A12846:C12846 A12848:C12848 A12850:C12850 A12852:C12852 A12854:C12854 A12856:C12856 A12858:C12858 A12860:C12860 A12862:C12862 A12864:C12864 A12866:C12866 A12868:C12868 A12870:C12870 A12872:C12872 A12874:C12874 A12876:C12876 A12878:C12878 A12880:C12880 A12882:C12882 A12884:C12884 A12886:C12886 A12888:C12888 A12890:C12890 A12892:C12892 A12894:C12894 A12896:C12896 A12898:C12898 A12900:C12900 A12902:C12902 A12904:C12904 A12906:C12906 A12908:C12908 A12910:C12910 A12912:C12912 A12914:C12914 A12916:C12916 A12918:C12918 A12920:C12920 A12922:C12922 A12924:C12924 A12926:C12926 A12928:C12928 A12930:C12930 A12932:C12932 A12934:C12934 A12936:C12936 A12938:C12938 A12940:C12940 A12942:C12942 A12944:C12944 A12946:C12946 A12948:C12948 A12950:C12950 A12952:C12952 A12954:C12954 A12956:C12956 A12958:C12958 A12960:C12960 A12962:C12962 A12964:C12964 A12966:C12966 A12968:C12968 A12970:C12970 A12972:C12972 A12974:C12974 A12976:C12976 A12978:C12978 A12980:C12980 A12982:C12982 A12984:C12984 A12986:C12986 A12988:C12988 A12990:C12990 A12992:C12992 A12994:C12994 A12996:C12996 A12998:C12998 A13000:C13000 A13002:C13002 A13004:C13004 A13006:C13006 A13008:C13008 A13010:C13010 A13012:C13012 A13014:C13014 A13016:C13016 A13018:C13018 A13020:C13020 A13022:C13022 A13024:C13024 A13026:C13026 A13028:C13028 A13030:C13030 A13032:C13032 A13034:C13034 A13036:C13036 A13038:C13038 A13040:C13040 A13042:C13042 A13044:C13044 A13046:C13046 A13048:C13048 A13050:C13050 A13052:C13052 A13054:C13054 A13056:C13056 A13058:C13058 A13060:C13060 A13062:C13062 A13064:C13064 A13066:C13066 A13068:C13068 A13070:C13070 A13072:C13072 A13074:C13074 A13076:C13076 A13078:C13078 A13080:C13080 A13082:C13082 A13084:C13084 A13086:C13086 A13088:C13088 A13090:C13090 A13092:C13092 A13094:C13094 A13096:C13096 A12781:B12781 A12783:B12783 A12785:B12785 A12787:B12787 A12789:B12789 A12791:B12791 A12793:B12793 A12795:B12795 A12797:B12797 A12799:B12799 A12801:B12801 A12803:B12803 A12805:B12805 A12807:B12807 A12809:B12809 A12811:B12811 A12813:B12813 A12815:B12815 A12817:B12817 A12819:B12819 A12821:B12821 A12823:B12823 A12825:B12825 A12827:B12827 A12829:B12829 A12831:B12831 A12833:B12833 A12835:B12835 A12837:B12837 A12839:B12839 A12841:B12841 A12843:B12843 A12845:B12845 A12847:B12847 A12849:B12849 A12851:B12851 A12853:B12853 A12855:B12855 A12857:B12857 A12859:B12859 A12861:B12861 A12863:B12863 A12865:B12865 A12867:B12867 A12869:B12869 A12871:B12871 A12873:B12873 A12875:B12875 A12877:B12877 A12879:B12879 A12881:B12881 A12883:B12883 A12885:B12885 A12887:B12887 A12889:B12889 A12891:B12891 A12893:B12893 A12895:B12895 A12897:B12897 A12899:B12899 A12901:B12901 A12903:B12903 A12905:B12905 A12907:B12907 A12909:B12909 A12911:B12911 A12913:B12913 A12915:B12915 A12917:B12917 A12919:B12919 A12921:B12921 A12923:B12923 A12925:B12925 A12927:B12927 A12929:B12929 A12931:B12931 A12933:B12933 A12935:B12935 A12937:B12937 A12939:B12939 A12941:B12941 A12943:B12943 A12945:B12945 A12947:B12947 A12949:B12949 A12951:B12951 A12953:B12953 A12955:B12955 A12957:B12957 A12959:B12959 A12961:B12961 A12963:B12963 A12965:B12965 A12967:B12967 A12969:B12969 A12971:B12971 A12973:B12973 A12975:B12975 A12977:B12977 A12979:B12979 A12981:B12981 A12983:B12983 A12985:B12985 A12987:B12987 A12989:B12989 A12991:B12991 A12993:B12993 A12995:B12995 A12997:B12997 A12999:B12999 A13001:B13001 A13003:B13003 A13005:B13005 A13007:B13007 A13009:B13009 A13011:B13011 A13013:B13013 A13015:B13015 A13017:B13017 A13019:B13019 A13021:B13021 A13023:B13023 A13025:B13025 A13027:B13027 A13029:B13029 A13031:B13031 A13033:B13033 A13035:B13035 A13037:B13037 A13039:B13039 A13041:B13041 A13043:B13043 A13045:B13045 A13047:B13047 A13049:B13049 A13051:B13051 A13053:B13053 A13055:B13055 A13057:B13057 A13059:B13059 A13061:B13061 A13063:B13063 A13065:B13065 A13067:B13067 A13069:B13069 A13071:B13071 A13073:B13073 A13075:B13075 A13077:B13077 A13079:B13079 A13081:B13081 A13083:B13083 A13085:B13085 A13087:B13087 A13089:B13089 A13091:B13091 A13093:B13093 A13095:B13095 A13097:B13097">
    <cfRule type="expression" dxfId="15" priority="13">
      <formula>MOD(ROW(),2)=0</formula>
    </cfRule>
  </conditionalFormatting>
  <conditionalFormatting sqref="E13098:E14195">
    <cfRule type="expression" dxfId="14" priority="12">
      <formula>MOD(ROW(),2)=0</formula>
    </cfRule>
  </conditionalFormatting>
  <conditionalFormatting sqref="D13098:D14195">
    <cfRule type="expression" dxfId="13" priority="11">
      <formula>MOD(ROW(),2)=0</formula>
    </cfRule>
  </conditionalFormatting>
  <conditionalFormatting sqref="C13099 C13101 C13103 C13105 C13107 C13109 C13111 C13113 C13115 C13117 C13119 C13121 C13123 C13125 C13127 C13129 C13131 C13133 C13135 C13137 C13139 C13141 C13143 C13145 C13147 C13149 C13151 C13153 C13155 C13157 C13159 C13161 C13163 C13165 C13167 C13169 C13171 C13173 C13175 C13177 C13179 C13181 C13183 C13185 C13187 C13189 C13191 C13193 C13195 C13197 C13199 C13201 C13203 C13205 C13207 C13209 C13211 C13213 C13215 C13217 C13219 C13221 C13223 C13225 C13227 C13229 C13231 C13233 C13235 C13237 C13239 C13241 C13243 C13245 C13247 C13249 C13251 C13253 C13255 C13257 C13259 C13261 C13263 C13265 C13267 C13269 C13271 C13273 C13275 C13277 C13279 C13281 C13283 C13285 C13287 C13289 C13291 C13293 C13295 C13297 C13299 C13301 C13303 C13305 C13307 C13309 C13311 C13313 C13315 C13317 C13319 C13321 C13323 C13325 C13327 C13329 C13331 C13333 C13335 C13337 C13339 C13341 C13343 C13345 C13347 C13349 C13351 C13353 C13355 C13357 C13359 C13361 C13363 C13365 C13367 C13369 C13371 C13373 C13375 C13377 C13379 C13381 C13383 C13385 C13387 C13389 C13391 C13393 C13395 C13397 C13399 C13401 C13403 C13405 C13407 C13409 C13411 C13413 C13415 C13417 C13419 C13421 C13423 C13425 C13427 C13429 C13431 C13433 C13435 C13437 C13439 C13441 C13443 C13445 C13447 C13449 C13451 C13453 C13455 C13457 C13459 C13461 C13463 C13465 C13467 C13469 C13471 C13473 C13475 C13477 C13479 C13481 C13483 C13485 C13487 C13489 C13491 C13493 C13495 C13497 C13499 C13501 C13503 C13505 C13507 C13509 C13511 C13513 C13515 C13517 C13519 C13521 C13523 C13525 C13527 C13529 C13531 C13533 C13535 C13537 C13539 C13541 C13543 C13545 C13547 C13549 C13551 C13553 C13555 C13557 C13559 C13561 C13563 C13565 C13567 C13569 C13571 C13573 C13575 C13577 C13579 C13581 C13583 C13585 C13587 C13589 C13591 C13593 C13595 C13597 C13599 C13601 C13603 C13605 C13607 C13609 C13611 C13613 C13615 C13617 C13619 C13621 C13623 C13625 C13627 C13629 C13631 C13633 C13635 C13637 C13639 C13641 C13643 C13645 C13647 C13649 C13651 C13653 C13655 C13657 C13659 C13661 C13663 C13665 C13667 C13669 C13671 C13673 C13675 C13677 C13679 C13681 C13683 C13685 C13687 C13689 C13691 C13693 C13695 C13697 C13699 C13701 C13703 C13705 C13707 C13709 C13711 C13713 C13715 C13717 C13719 C13721 C13723 C13725 C13727 C13729 C13731 C13733 C13735 C13737 C13739 C13741 C13743 C13745 C13747 C13749 C13751 C13753 C13755 C13757 C13759 C13761 C13763 C13765 C13767 C13769 C13771 C13773 C13775 C13777 C13779 C13781 C13783 C13785 C13787 C13789 C13791 C13793 C13795 C13797 C13799 C13801 C13803 C13805 C13807 C13809 C13811 C13813 C13815 C13817 C13819 C13821 C13823 C13825 C13827 C13829 C13831 C13833 C13835 C13837 C13839 C13841 C13843 C13845 C13847 C13849 C13851 C13853 C13855 C13857 C13859 C13861 C13863 C13865 C13867 C13869 C13871 C13873 C13875 C13877 C13879 C13881 C13883 C13885 C13887 C13889 C13891 C13893 C13895 C13897 C13899 C13901 C13903 C13905 C13907 C13909 C13911 C13913 C13915 C13917 C13919 C13921 C13923 C13925 C13927 C13929 C13931 C13933 C13935 C13937 C13939 C13941 C13943 C13945 C13947 C13949 C13951 C13953 C13955 C13957 C13959 C13961 C13963 C13965 C13967 C13969 C13971 C13973 C13975 C13977 C13979 C13981 C13983 C13985 C13987 C13989 C13991 C13993 C13995 C13997 C13999 C14001 C14003 C14005 C14007 C14009 C14011 C14013 C14015 C14017 C14019 C14021 C14023 C14025 C14027 C14029 C14031 C14033 C14035 C14037 C14039 C14041 C14043 C14045 C14047 C14049 C14051 C14053 C14055 C14057 C14059 C14061 C14063 C14065 C14067 C14069 C14071 C14073 C14075 C14077 C14079 C14081 C14083 C14085 C14087 C14089 C14091 C14093 C14095 C14097 C14099 C14101 C14103 C14105 C14107 C14109 C14111 C14113 C14115 C14117 C14119 C14121 C14123 C14125 C14127 C14129 C14131 C14133 C14135 C14137 C14139 C14141 C14143 C14145 C14147 C14149 C14151 C14153 C14155 C14157 C14159 C14161 C14163 C14165 C14167 C14169 C14171 C14173 C14175 C14177 C14179 C14181 C14183 C14185 C14187 C14189 C14191 C14193 C14195">
    <cfRule type="expression" dxfId="12" priority="10">
      <formula>MOD(ROW(),2)=0</formula>
    </cfRule>
  </conditionalFormatting>
  <conditionalFormatting sqref="A13098:C13098 A13100:C13100 A13102:C13102 A13104:C13104 A13106:C13106 A13108:C13108 A13110:C13110 A13112:C13112 A13114:C13114 A13116:C13116 A13118:C13118 A13120:C13120 A13122:C13122 A13124:C13124 A13126:C13126 A13128:C13128 A13130:C13130 A13132:C13132 A13134:C13134 A13136:C13136 A13138:C13138 A13140:C13140 A13142:C13142 A13144:C13144 A13146:C13146 A13148:C13148 A13150:C13150 A13152:C13152 A13154:C13154 A13156:C13156 A13158:C13158 A13160:C13160 A13162:C13162 A13164:C13164 A13166:C13166 A13168:C13168 A13170:C13170 A13172:C13172 A13174:C13174 A13176:C13176 A13178:C13178 A13180:C13180 A13182:C13182 A13184:C13184 A13186:C13186 A13188:C13188 A13190:C13190 A13192:C13192 A13194:C13194 A13196:C13196 A13198:C13198 A13200:C13200 A13202:C13202 A13204:C13204 A13206:C13206 A13208:C13208 A13210:C13210 A13212:C13212 A13214:C13214 A13216:C13216 A13218:C13218 A13220:C13220 A13222:C13222 A13224:C13224 A13226:C13226 A13228:C13228 A13230:C13230 A13232:C13232 A13234:C13234 A13236:C13236 A13238:C13238 A13240:C13240 A13242:C13242 A13244:C13244 A13246:C13246 A13248:C13248 A13250:C13250 A13252:C13252 A13254:C13254 A13256:C13256 A13258:C13258 A13260:C13260 A13262:C13262 A13264:C13264 A13266:C13266 A13268:C13268 A13270:C13270 A13272:C13272 A13274:C13274 A13276:C13276 A13278:C13278 A13280:C13280 A13282:C13282 A13284:C13284 A13286:C13286 A13288:C13288 A13290:C13290 A13292:C13292 A13294:C13294 A13296:C13296 A13298:C13298 A13300:C13300 A13302:C13302 A13304:C13304 A13306:C13306 A13308:C13308 A13310:C13310 A13312:C13312 A13314:C13314 A13316:C13316 A13318:C13318 A13320:C13320 A13322:C13322 A13324:C13324 A13326:C13326 A13328:C13328 A13330:C13330 A13332:C13332 A13334:C13334 A13336:C13336 A13338:C13338 A13340:C13340 A13342:C13342 A13344:C13344 A13346:C13346 A13348:C13348 A13350:C13350 A13352:C13352 A13354:C13354 A13356:C13356 A13358:C13358 A13360:C13360 A13362:C13362 A13364:C13364 A13366:C13366 A13368:C13368 A13370:C13370 A13372:C13372 A13374:C13374 A13376:C13376 A13378:C13378 A13380:C13380 A13382:C13382 A13384:C13384 A13386:C13386 A13388:C13388 A13390:C13390 A13392:C13392 A13394:C13394 A13396:C13396 A13398:C13398 A13400:C13400 A13402:C13402 A13404:C13404 A13406:C13406 A13408:C13408 A13410:C13410 A13412:C13412 A13414:C13414 A13416:C13416 A13418:C13418 A13420:C13420 A13422:C13422 A13424:C13424 A13426:C13426 A13428:C13428 A13430:C13430 A13432:C13432 A13434:C13434 A13436:C13436 A13438:C13438 A13440:C13440 A13442:C13442 A13444:C13444 A13446:C13446 A13448:C13448 A13450:C13450 A13452:C13452 A13454:C13454 A13456:C13456 A13458:C13458 A13460:C13460 A13462:C13462 A13464:C13464 A13466:C13466 A13468:C13468 A13470:C13470 A13472:C13472 A13474:C13474 A13476:C13476 A13478:C13478 A13480:C13480 A13482:C13482 A13484:C13484 A13486:C13486 A13488:C13488 A13490:C13490 A13492:C13492 A13494:C13494 A13496:C13496 A13498:C13498 A13500:C13500 A13502:C13502 A13504:C13504 A13506:C13506 A13508:C13508 A13510:C13510 A13512:C13512 A13514:C13514 A13516:C13516 A13518:C13518 A13520:C13520 A13522:C13522 A13524:C13524 A13526:C13526 A13528:C13528 A13530:C13530 A13532:C13532 A13534:C13534 A13536:C13536 A13538:C13538 A13540:C13540 A13542:C13542 A13544:C13544 A13546:C13546 A13548:C13548 A13550:C13550 A13552:C13552 A13554:C13554 A13556:C13556 A13558:C13558 A13560:C13560 A13562:C13562 A13564:C13564 A13566:C13566 A13568:C13568 A13570:C13570 A13572:C13572 A13574:C13574 A13576:C13576 A13578:C13578 A13580:C13580 A13582:C13582 A13584:C13584 A13586:C13586 A13588:C13588 A13590:C13590 A13592:C13592 A13594:C13594 A13596:C13596 A13598:C13598 A13600:C13600 A13602:C13602 A13604:C13604 A13606:C13606 A13608:C13608 A13610:C13610 A13612:C13612 A13614:C13614 A13616:C13616 A13618:C13618 A13620:C13620 A13622:C13622 A13624:C13624 A13626:C13626 A13628:C13628 A13630:C13630 A13632:C13632 A13634:C13634 A13636:C13636 A13638:C13638 A13640:C13640 A13642:C13642 A13644:C13644 A13646:C13646 A13648:C13648 A13650:C13650 A13652:C13652 A13654:C13654 A13656:C13656 A13658:C13658 A13660:C13660 A13662:C13662 A13664:C13664 A13666:C13666 A13668:C13668 A13670:C13670 A13672:C13672 A13674:C13674 A13676:C13676 A13678:C13678 A13680:C13680 A13682:C13682 A13684:C13684 A13686:C13686 A13688:C13688 A13690:C13690 A13692:C13692 A13694:C13694 A13696:C13696 A13698:C13698 A13700:C13700 A13702:C13702 A13704:C13704 A13706:C13706 A13708:C13708 A13710:C13710 A13712:C13712 A13714:C13714 A13716:C13716 A13718:C13718 A13720:C13720 A13722:C13722 A13724:C13724 A13726:C13726 A13728:C13728 A13730:C13730 A13732:C13732 A13734:C13734 A13736:C13736 A13738:C13738 A13740:C13740 A13742:C13742 A13744:C13744 A13746:C13746 A13748:C13748 A13750:C13750 A13752:C13752 A13754:C13754 A13756:C13756 A13758:C13758 A13760:C13760 A13762:C13762 A13764:C13764 A13766:C13766 A13768:C13768 A13770:C13770 A13772:C13772 A13774:C13774 A13776:C13776 A13778:C13778 A13780:C13780 A13782:C13782 A13784:C13784 A13786:C13786 A13788:C13788 A13790:C13790 A13792:C13792 A13794:C13794 A13796:C13796 A13798:C13798 A13800:C13800 A13802:C13802 A13804:C13804 A13806:C13806 A13808:C13808 A13810:C13810 A13812:C13812 A13814:C13814 A13816:C13816 A13818:C13818 A13820:C13820 A13822:C13822 A13824:C13824 A13826:C13826 A13828:C13828 A13830:C13830 A13832:C13832 A13834:C13834 A13836:C13836 A13838:C13838 A13840:C13840 A13842:C13842 A13844:C13844 A13846:C13846 A13848:C13848 A13850:C13850 A13852:C13852 A13854:C13854 A13856:C13856 A13858:C13858 A13860:C13860 A13862:C13862 A13864:C13864 A13866:C13866 A13868:C13868 A13870:C13870 A13872:C13872 A13874:C13874 A13876:C13876 A13878:C13878 A13880:C13880 A13882:C13882 A13884:C13884 A13886:C13886 A13888:C13888 A13890:C13890 A13892:C13892 A13894:C13894 A13896:C13896 A13898:C13898 A13900:C13900 A13902:C13902 A13904:C13904 A13906:C13906 A13908:C13908 A13910:C13910 A13912:C13912 A13914:C13914 A13916:C13916 A13918:C13918 A13920:C13920 A13922:C13922 A13924:C13924 A13926:C13926 A13928:C13928 A13930:C13930 A13932:C13932 A13934:C13934 A13936:C13936 A13938:C13938 A13940:C13940 A13942:C13942 A13944:C13944 A13946:C13946 A13948:C13948 A13950:C13950 A13952:C13952 A13954:C13954 A13956:C13956 A13958:C13958 A13960:C13960 A13962:C13962 A13964:C13964 A13966:C13966 A13968:C13968 A13970:C13970 A13972:C13972 A13974:C13974 A13976:C13976 A13978:C13978 A13980:C13980 A13982:C13982 A13984:C13984 A13986:C13986 A13988:C13988 A13990:C13990 A13992:C13992 A13994:C13994 A13996:C13996 A13998:C13998 A14000:C14000 A14002:C14002 A14004:C14004 A14006:C14006 A14008:C14008 A14010:C14010 A14012:C14012 A14014:C14014 A14016:C14016 A14018:C14018 A14020:C14020 A14022:C14022 A14024:C14024 A14026:C14026 A14028:C14028 A14030:C14030 A14032:C14032 A14034:C14034 A14036:C14036 A14038:C14038 A14040:C14040 A14042:C14042 A14044:C14044 A14046:C14046 A14048:C14048 A14050:C14050 A14052:C14052 A14054:C14054 A14056:C14056 A14058:C14058 A14060:C14060 A14062:C14062 A14064:C14064 A14066:C14066 A14068:C14068 A14070:C14070 A14072:C14072 A14074:C14074 A14076:C14076 A14078:C14078 A14080:C14080 A14082:C14082 A14084:C14084 A14086:C14086 A14088:C14088 A14090:C14090 A14092:C14092 A14094:C14094 A14096:C14096 A14098:C14098 A14100:C14100 A14102:C14102 A14104:C14104 A14106:C14106 A14108:C14108 A14110:C14110 A14112:C14112 A14114:C14114 A14116:C14116 A14118:C14118 A14120:C14120 A14122:C14122 A14124:C14124 A14126:C14126 A14128:C14128 A14130:C14130 A14132:C14132 A14134:C14134 A14136:C14136 A14138:C14138 A14140:C14140 A14142:C14142 A14144:C14144 A14146:C14146 A14148:C14148 A14150:C14150 A14152:C14152 A14154:C14154 A14156:C14156 A14158:C14158 A14160:C14160 A14162:C14162 A14164:C14164 A14166:C14166 A14168:C14168 A14170:C14170 A14172:C14172 A14174:C14174 A14176:C14176 A14178:C14178 A14180:C14180 A14182:C14182 A14184:C14184 A14186:C14186 A14188:C14188 A14190:C14190 A14192:C14192 A14194:C14194 A13099:B13099 A13101:B13101 A13103:B13103 A13105:B13105 A13107:B13107 A13109:B13109 A13111:B13111 A13113:B13113 A13115:B13115 A13117:B13117 A13119:B13119 A13121:B13121 A13123:B13123 A13125:B13125 A13127:B13127 A13129:B13129 A13131:B13131 A13133:B13133 A13135:B13135 A13137:B13137 A13139:B13139 A13141:B13141 A13143:B13143 A13145:B13145 A13147:B13147 A13149:B13149 A13151:B13151 A13153:B13153 A13155:B13155 A13157:B13157 A13159:B13159 A13161:B13161 A13163:B13163 A13165:B13165 A13167:B13167 A13169:B13169 A13171:B13171 A13173:B13173 A13175:B13175 A13177:B13177 A13179:B13179 A13181:B13181 A13183:B13183 A13185:B13185 A13187:B13187 A13189:B13189 A13191:B13191 A13193:B13193 A13195:B13195 A13197:B13197 A13199:B13199 A13201:B13201 A13203:B13203 A13205:B13205 A13207:B13207 A13209:B13209 A13211:B13211 A13213:B13213 A13215:B13215 A13217:B13217 A13219:B13219 A13221:B13221 A13223:B13223 A13225:B13225 A13227:B13227 A13229:B13229 A13231:B13231 A13233:B13233 A13235:B13235 A13237:B13237 A13239:B13239 A13241:B13241 A13243:B13243 A13245:B13245 A13247:B13247 A13249:B13249 A13251:B13251 A13253:B13253 A13255:B13255 A13257:B13257 A13259:B13259 A13261:B13261 A13263:B13263 A13265:B13265 A13267:B13267 A13269:B13269 A13271:B13271 A13273:B13273 A13275:B13275 A13277:B13277 A13279:B13279 A13281:B13281 A13283:B13283 A13285:B13285 A13287:B13287 A13289:B13289 A13291:B13291 A13293:B13293 A13295:B13295 A13297:B13297 A13299:B13299 A13301:B13301 A13303:B13303 A13305:B13305 A13307:B13307 A13309:B13309 A13311:B13311 A13313:B13313 A13315:B13315 A13317:B13317 A13319:B13319 A13321:B13321 A13323:B13323 A13325:B13325 A13327:B13327 A13329:B13329 A13331:B13331 A13333:B13333 A13335:B13335 A13337:B13337 A13339:B13339 A13341:B13341 A13343:B13343 A13345:B13345 A13347:B13347 A13349:B13349 A13351:B13351 A13353:B13353 A13355:B13355 A13357:B13357 A13359:B13359 A13361:B13361 A13363:B13363 A13365:B13365 A13367:B13367 A13369:B13369 A13371:B13371 A13373:B13373 A13375:B13375 A13377:B13377 A13379:B13379 A13381:B13381 A13383:B13383 A13385:B13385 A13387:B13387 A13389:B13389 A13391:B13391 A13393:B13393 A13395:B13395 A13397:B13397 A13399:B13399 A13401:B13401 A13403:B13403 A13405:B13405 A13407:B13407 A13409:B13409 A13411:B13411 A13413:B13413 A13415:B13415 A13417:B13417 A13419:B13419 A13421:B13421 A13423:B13423 A13425:B13425 A13427:B13427 A13429:B13429 A13431:B13431 A13433:B13433 A13435:B13435 A13437:B13437 A13439:B13439 A13441:B13441 A13443:B13443 A13445:B13445 A13447:B13447 A13449:B13449 A13451:B13451 A13453:B13453 A13455:B13455 A13457:B13457 A13459:B13459 A13461:B13461 A13463:B13463 A13465:B13465 A13467:B13467 A13469:B13469 A13471:B13471 A13473:B13473 A13475:B13475 A13477:B13477 A13479:B13479 A13481:B13481 A13483:B13483 A13485:B13485 A13487:B13487 A13489:B13489 A13491:B13491 A13493:B13493 A13495:B13495 A13497:B13497 A13499:B13499 A13501:B13501 A13503:B13503 A13505:B13505 A13507:B13507 A13509:B13509 A13511:B13511 A13513:B13513 A13515:B13515 A13517:B13517 A13519:B13519 A13521:B13521 A13523:B13523 A13525:B13525 A13527:B13527 A13529:B13529 A13531:B13531 A13533:B13533 A13535:B13535 A13537:B13537 A13539:B13539 A13541:B13541 A13543:B13543 A13545:B13545 A13547:B13547 A13549:B13549 A13551:B13551 A13553:B13553 A13555:B13555 A13557:B13557 A13559:B13559 A13561:B13561 A13563:B13563 A13565:B13565 A13567:B13567 A13569:B13569 A13571:B13571 A13573:B13573 A13575:B13575 A13577:B13577 A13579:B13579 A13581:B13581 A13583:B13583 A13585:B13585 A13587:B13587 A13589:B13589 A13591:B13591 A13593:B13593 A13595:B13595 A13597:B13597 A13599:B13599 A13601:B13601 A13603:B13603 A13605:B13605 A13607:B13607 A13609:B13609 A13611:B13611 A13613:B13613 A13615:B13615 A13617:B13617 A13619:B13619 A13621:B13621 A13623:B13623 A13625:B13625 A13627:B13627 A13629:B13629 A13631:B13631 A13633:B13633 A13635:B13635 A13637:B13637 A13639:B13639 A13641:B13641 A13643:B13643 A13645:B13645 A13647:B13647 A13649:B13649 A13651:B13651 A13653:B13653 A13655:B13655 A13657:B13657 A13659:B13659 A13661:B13661 A13663:B13663 A13665:B13665 A13667:B13667 A13669:B13669 A13671:B13671 A13673:B13673 A13675:B13675 A13677:B13677 A13679:B13679 A13681:B13681 A13683:B13683 A13685:B13685 A13687:B13687 A13689:B13689 A13691:B13691 A13693:B13693 A13695:B13695 A13697:B13697 A13699:B13699 A13701:B13701 A13703:B13703 A13705:B13705 A13707:B13707 A13709:B13709 A13711:B13711 A13713:B13713 A13715:B13715 A13717:B13717 A13719:B13719 A13721:B13721 A13723:B13723 A13725:B13725 A13727:B13727 A13729:B13729 A13731:B13731 A13733:B13733 A13735:B13735 A13737:B13737 A13739:B13739 A13741:B13741 A13743:B13743 A13745:B13745 A13747:B13747 A13749:B13749 A13751:B13751 A13753:B13753 A13755:B13755 A13757:B13757 A13759:B13759 A13761:B13761 A13763:B13763 A13765:B13765 A13767:B13767 A13769:B13769 A13771:B13771 A13773:B13773 A13775:B13775 A13777:B13777 A13779:B13779 A13781:B13781 A13783:B13783 A13785:B13785 A13787:B13787 A13789:B13789 A13791:B13791 A13793:B13793 A13795:B13795 A13797:B13797 A13799:B13799 A13801:B13801 A13803:B13803 A13805:B13805 A13807:B13807 A13809:B13809 A13811:B13811 A13813:B13813 A13815:B13815 A13817:B13817 A13819:B13819 A13821:B13821 A13823:B13823 A13825:B13825 A13827:B13827 A13829:B13829 A13831:B13831 A13833:B13833 A13835:B13835 A13837:B13837 A13839:B13839 A13841:B13841 A13843:B13843 A13845:B13845 A13847:B13847 A13849:B13849 A13851:B13851 A13853:B13853 A13855:B13855 A13857:B13857 A13859:B13859 A13861:B13861 A13863:B13863 A13865:B13865 A13867:B13867 A13869:B13869 A13871:B13871 A13873:B13873 A13875:B13875 A13877:B13877 A13879:B13879 A13881:B13881 A13883:B13883 A13885:B13885 A13887:B13887 A13889:B13889 A13891:B13891 A13893:B13893 A13895:B13895 A13897:B13897 A13899:B13899 A13901:B13901 A13903:B13903 A13905:B13905 A13907:B13907 A13909:B13909 A13911:B13911 A13913:B13913 A13915:B13915 A13917:B13917 A13919:B13919 A13921:B13921 A13923:B13923 A13925:B13925 A13927:B13927 A13929:B13929 A13931:B13931 A13933:B13933 A13935:B13935 A13937:B13937 A13939:B13939 A13941:B13941 A13943:B13943 A13945:B13945 A13947:B13947 A13949:B13949 A13951:B13951 A13953:B13953 A13955:B13955 A13957:B13957 A13959:B13959 A13961:B13961 A13963:B13963 A13965:B13965 A13967:B13967 A13969:B13969 A13971:B13971 A13973:B13973 A13975:B13975 A13977:B13977 A13979:B13979 A13981:B13981 A13983:B13983 A13985:B13985 A13987:B13987 A13989:B13989 A13991:B13991 A13993:B13993 A13995:B13995 A13997:B13997 A13999:B13999 A14001:B14001 A14003:B14003 A14005:B14005 A14007:B14007 A14009:B14009 A14011:B14011 A14013:B14013 A14015:B14015 A14017:B14017 A14019:B14019 A14021:B14021 A14023:B14023 A14025:B14025 A14027:B14027 A14029:B14029 A14031:B14031 A14033:B14033 A14035:B14035 A14037:B14037 A14039:B14039 A14041:B14041 A14043:B14043 A14045:B14045 A14047:B14047 A14049:B14049 A14051:B14051 A14053:B14053 A14055:B14055 A14057:B14057 A14059:B14059 A14061:B14061 A14063:B14063 A14065:B14065 A14067:B14067 A14069:B14069 A14071:B14071 A14073:B14073 A14075:B14075 A14077:B14077 A14079:B14079 A14081:B14081 A14083:B14083 A14085:B14085 A14087:B14087 A14089:B14089 A14091:B14091 A14093:B14093 A14095:B14095 A14097:B14097 A14099:B14099 A14101:B14101 A14103:B14103 A14105:B14105 A14107:B14107 A14109:B14109 A14111:B14111 A14113:B14113 A14115:B14115 A14117:B14117 A14119:B14119 A14121:B14121 A14123:B14123 A14125:B14125 A14127:B14127 A14129:B14129 A14131:B14131 A14133:B14133 A14135:B14135 A14137:B14137 A14139:B14139 A14141:B14141 A14143:B14143 A14145:B14145 A14147:B14147 A14149:B14149 A14151:B14151 A14153:B14153 A14155:B14155 A14157:B14157 A14159:B14159 A14161:B14161 A14163:B14163 A14165:B14165 A14167:B14167 A14169:B14169 A14171:B14171 A14173:B14173 A14175:B14175 A14177:B14177 A14179:B14179 A14181:B14181 A14183:B14183 A14185:B14185 A14187:B14187 A14189:B14189 A14191:B14191 A14193:B14193 A14195:B14195">
    <cfRule type="expression" dxfId="11" priority="9">
      <formula>MOD(ROW(),2)=0</formula>
    </cfRule>
  </conditionalFormatting>
  <conditionalFormatting sqref="E14196:E14626">
    <cfRule type="expression" dxfId="10" priority="8">
      <formula>MOD(ROW(),2)=0</formula>
    </cfRule>
  </conditionalFormatting>
  <conditionalFormatting sqref="D14196:D14626">
    <cfRule type="expression" dxfId="9" priority="7">
      <formula>MOD(ROW(),2)=0</formula>
    </cfRule>
  </conditionalFormatting>
  <conditionalFormatting sqref="C14197 C14199 C14201 C14203 C14205 C14207 C14209 C14211 C14213 C14215 C14217 C14219 C14221 C14223 C14225 C14227 C14229 C14231 C14233 C14235 C14237 C14239 C14241 C14243 C14245 C14247 C14249 C14251 C14253 C14255 C14257 C14259 C14261 C14263 C14265 C14267 C14269 C14271 C14273 C14275 C14277 C14279 C14281 C14283 C14285 C14287 C14289 C14291 C14293 C14295 C14297 C14299 C14301 C14303 C14305 C14307 C14309 C14311 C14313 C14315 C14317 C14319 C14321 C14323 C14325 C14327 C14329 C14331 C14333 C14335 C14337 C14339 C14341 C14343 C14345 C14347 C14349 C14351 C14353 C14355 C14357 C14359 C14361 C14363 C14365 C14367 C14369 C14371 C14373 C14375 C14377 C14379 C14381 C14383 C14385 C14387 C14389 C14391 C14393 C14395 C14397 C14399 C14401 C14403 C14405 C14407 C14409 C14411 C14413 C14415 C14417 C14419 C14421 C14423 C14425 C14427 C14429 C14431 C14433 C14435 C14437 C14439 C14441 C14443 C14445 C14447 C14449 C14451 C14453 C14455 C14457 C14459 C14461 C14463 C14465 C14467 C14469 C14471 C14473 C14475 C14477 C14479 C14481 C14483 C14485 C14487 C14489 C14491 C14493 C14495 C14497 C14499 C14501 C14503 C14505 C14507 C14509 C14511 C14513 C14515 C14517 C14519 C14521 C14523 C14525 C14527 C14529 C14531 C14533 C14535 C14537 C14539 C14541 C14543 C14545 C14547 C14549 C14551 C14553 C14555 C14557 C14559 C14561 C14563 C14565 C14567 C14569 C14571 C14573 C14575 C14577 C14579 C14581 C14583 C14585 C14587 C14589 C14591 C14593 C14595 C14597 C14599 C14601 C14603 C14605 C14607 C14609 C14611 C14613 C14615 C14617 C14619 C14621 C14623 C14625">
    <cfRule type="expression" dxfId="8" priority="6">
      <formula>MOD(ROW(),2)=0</formula>
    </cfRule>
  </conditionalFormatting>
  <conditionalFormatting sqref="A14196:C14196 A14198:C14198 A14200:C14200 A14202:C14202 A14204:C14204 A14206:C14206 A14208:C14208 A14210:C14210 A14212:C14212 A14214:C14214 A14216:C14216 A14218:C14218 A14220:C14220 A14222:C14222 A14224:C14224 A14226:C14226 A14228:C14228 A14230:C14230 A14232:C14232 A14234:C14234 A14236:C14236 A14238:C14238 A14240:C14240 A14242:C14242 A14244:C14244 A14246:C14246 A14248:C14248 A14250:C14250 A14252:C14252 A14254:C14254 A14256:C14256 A14258:C14258 A14260:C14260 A14262:C14262 A14264:C14264 A14266:C14266 A14268:C14268 A14270:C14270 A14272:C14272 A14274:C14274 A14276:C14276 A14278:C14278 A14280:C14280 A14282:C14282 A14284:C14284 A14286:C14286 A14288:C14288 A14290:C14290 A14292:C14292 A14294:C14294 A14296:C14296 A14298:C14298 A14300:C14300 A14302:C14302 A14304:C14304 A14306:C14306 A14308:C14308 A14310:C14310 A14312:C14312 A14314:C14314 A14316:C14316 A14318:C14318 A14320:C14320 A14322:C14322 A14324:C14324 A14326:C14326 A14328:C14328 A14330:C14330 A14332:C14332 A14334:C14334 A14336:C14336 A14338:C14338 A14340:C14340 A14342:C14342 A14344:C14344 A14346:C14346 A14348:C14348 A14350:C14350 A14352:C14352 A14354:C14354 A14356:C14356 A14358:C14358 A14360:C14360 A14362:C14362 A14364:C14364 A14366:C14366 A14368:C14368 A14370:C14370 A14372:C14372 A14374:C14374 A14376:C14376 A14378:C14378 A14380:C14380 A14382:C14382 A14384:C14384 A14386:C14386 A14388:C14388 A14390:C14390 A14392:C14392 A14394:C14394 A14396:C14396 A14398:C14398 A14400:C14400 A14402:C14402 A14404:C14404 A14406:C14406 A14408:C14408 A14410:C14410 A14412:C14412 A14414:C14414 A14416:C14416 A14418:C14418 A14420:C14420 A14422:C14422 A14424:C14424 A14426:C14426 A14428:C14428 A14430:C14430 A14432:C14432 A14434:C14434 A14436:C14436 A14438:C14438 A14440:C14440 A14442:C14442 A14444:C14444 A14446:C14446 A14448:C14448 A14450:C14450 A14452:C14452 A14454:C14454 A14456:C14456 A14458:C14458 A14460:C14460 A14462:C14462 A14464:C14464 A14466:C14466 A14468:C14468 A14470:C14470 A14472:C14472 A14474:C14474 A14476:C14476 A14478:C14478 A14480:C14480 A14482:C14482 A14484:C14484 A14486:C14486 A14488:C14488 A14490:C14490 A14492:C14492 A14494:C14494 A14496:C14496 A14498:C14498 A14500:C14500 A14502:C14502 A14504:C14504 A14506:C14506 A14508:C14508 A14510:C14510 A14512:C14512 A14514:C14514 A14516:C14516 A14518:C14518 A14520:C14520 A14522:C14522 A14524:C14524 A14526:C14526 A14528:C14528 A14530:C14530 A14532:C14532 A14534:C14534 A14536:C14536 A14538:C14538 A14540:C14540 A14542:C14542 A14544:C14544 A14546:C14546 A14548:C14548 A14550:C14550 A14552:C14552 A14554:C14554 A14556:C14556 A14558:C14558 A14560:C14560 A14562:C14562 A14564:C14564 A14566:C14566 A14568:C14568 A14570:C14570 A14572:C14572 A14574:C14574 A14576:C14576 A14578:C14578 A14580:C14580 A14582:C14582 A14584:C14584 A14586:C14586 A14588:C14588 A14590:C14590 A14592:C14592 A14594:C14594 A14596:C14596 A14598:C14598 A14600:C14600 A14602:C14602 A14604:C14604 A14606:C14606 A14608:C14608 A14610:C14610 A14612:C14612 A14614:C14614 A14616:C14616 A14618:C14618 A14620:C14620 A14622:C14622 A14624:C14624 A14626:C14626 A14197:B14197 A14199:B14199 A14201:B14201 A14203:B14203 A14205:B14205 A14207:B14207 A14209:B14209 A14211:B14211 A14213:B14213 A14215:B14215 A14217:B14217 A14219:B14219 A14221:B14221 A14223:B14223 A14225:B14225 A14227:B14227 A14229:B14229 A14231:B14231 A14233:B14233 A14235:B14235 A14237:B14237 A14239:B14239 A14241:B14241 A14243:B14243 A14245:B14245 A14247:B14247 A14249:B14249 A14251:B14251 A14253:B14253 A14255:B14255 A14257:B14257 A14259:B14259 A14261:B14261 A14263:B14263 A14265:B14265 A14267:B14267 A14269:B14269 A14271:B14271 A14273:B14273 A14275:B14275 A14277:B14277 A14279:B14279 A14281:B14281 A14283:B14283 A14285:B14285 A14287:B14287 A14289:B14289 A14291:B14291 A14293:B14293 A14295:B14295 A14297:B14297 A14299:B14299 A14301:B14301 A14303:B14303 A14305:B14305 A14307:B14307 A14309:B14309 A14311:B14311 A14313:B14313 A14315:B14315 A14317:B14317 A14319:B14319 A14321:B14321 A14323:B14323 A14325:B14325 A14327:B14327 A14329:B14329 A14331:B14331 A14333:B14333 A14335:B14335 A14337:B14337 A14339:B14339 A14341:B14341 A14343:B14343 A14345:B14345 A14347:B14347 A14349:B14349 A14351:B14351 A14353:B14353 A14355:B14355 A14357:B14357 A14359:B14359 A14361:B14361 A14363:B14363 A14365:B14365 A14367:B14367 A14369:B14369 A14371:B14371 A14373:B14373 A14375:B14375 A14377:B14377 A14379:B14379 A14381:B14381 A14383:B14383 A14385:B14385 A14387:B14387 A14389:B14389 A14391:B14391 A14393:B14393 A14395:B14395 A14397:B14397 A14399:B14399 A14401:B14401 A14403:B14403 A14405:B14405 A14407:B14407 A14409:B14409 A14411:B14411 A14413:B14413 A14415:B14415 A14417:B14417 A14419:B14419 A14421:B14421 A14423:B14423 A14425:B14425 A14427:B14427 A14429:B14429 A14431:B14431 A14433:B14433 A14435:B14435 A14437:B14437 A14439:B14439 A14441:B14441 A14443:B14443 A14445:B14445 A14447:B14447 A14449:B14449 A14451:B14451 A14453:B14453 A14455:B14455 A14457:B14457 A14459:B14459 A14461:B14461 A14463:B14463 A14465:B14465 A14467:B14467 A14469:B14469 A14471:B14471 A14473:B14473 A14475:B14475 A14477:B14477 A14479:B14479 A14481:B14481 A14483:B14483 A14485:B14485 A14487:B14487 A14489:B14489 A14491:B14491 A14493:B14493 A14495:B14495 A14497:B14497 A14499:B14499 A14501:B14501 A14503:B14503 A14505:B14505 A14507:B14507 A14509:B14509 A14511:B14511 A14513:B14513 A14515:B14515 A14517:B14517 A14519:B14519 A14521:B14521 A14523:B14523 A14525:B14525 A14527:B14527 A14529:B14529 A14531:B14531 A14533:B14533 A14535:B14535 A14537:B14537 A14539:B14539 A14541:B14541 A14543:B14543 A14545:B14545 A14547:B14547 A14549:B14549 A14551:B14551 A14553:B14553 A14555:B14555 A14557:B14557 A14559:B14559 A14561:B14561 A14563:B14563 A14565:B14565 A14567:B14567 A14569:B14569 A14571:B14571 A14573:B14573 A14575:B14575 A14577:B14577 A14579:B14579 A14581:B14581 A14583:B14583 A14585:B14585 A14587:B14587 A14589:B14589 A14591:B14591 A14593:B14593 A14595:B14595 A14597:B14597 A14599:B14599 A14601:B14601 A14603:B14603 A14605:B14605 A14607:B14607 A14609:B14609 A14611:B14611 A14613:B14613 A14615:B14615 A14617:B14617 A14619:B14619 A14621:B14621 A14623:B14623 A14625:B14625">
    <cfRule type="expression" dxfId="7" priority="5">
      <formula>MOD(ROW(),2)=0</formula>
    </cfRule>
  </conditionalFormatting>
  <conditionalFormatting sqref="E14627:E14714">
    <cfRule type="expression" dxfId="3" priority="4">
      <formula>MOD(ROW(),2)=0</formula>
    </cfRule>
  </conditionalFormatting>
  <conditionalFormatting sqref="D14627:D14714">
    <cfRule type="expression" dxfId="2" priority="3">
      <formula>MOD(ROW(),2)=0</formula>
    </cfRule>
  </conditionalFormatting>
  <conditionalFormatting sqref="C14627 C14629 C14631 C14633 C14635 C14637 C14639 C14641 C14643 C14645 C14647 C14649 C14651 C14653 C14655 C14657 C14659 C14661 C14663 C14665 C14667 C14669 C14671 C14673 C14675 C14677 C14679 C14681 C14683 C14685 C14687 C14689 C14691 C14693 C14695 C14697 C14699 C14701 C14703 C14705 C14707 C14709 C14711 C14713">
    <cfRule type="expression" dxfId="1" priority="2">
      <formula>MOD(ROW(),2)=0</formula>
    </cfRule>
  </conditionalFormatting>
  <conditionalFormatting sqref="A14628:C14628 A14630:C14630 A14632:C14632 A14634:C14634 A14636:C14636 A14638:C14638 A14640:C14640 A14642:C14642 A14644:C14644 A14646:C14646 A14648:C14648 A14650:C14650 A14652:C14652 A14654:C14654 A14656:C14656 A14658:C14658 A14660:C14660 A14662:C14662 A14664:C14664 A14666:C14666 A14668:C14668 A14670:C14670 A14672:C14672 A14674:C14674 A14676:C14676 A14678:C14678 A14680:C14680 A14682:C14682 A14684:C14684 A14686:C14686 A14688:C14688 A14690:C14690 A14692:C14692 A14694:C14694 A14696:C14696 A14698:C14698 A14700:C14700 A14702:C14702 A14704:C14704 A14706:C14706 A14708:C14708 A14710:C14710 A14712:C14712 A14714:C14714 A14627:B14627 A14629:B14629 A14631:B14631 A14633:B14633 A14635:B14635 A14637:B14637 A14639:B14639 A14641:B14641 A14643:B14643 A14645:B14645 A14647:B14647 A14649:B14649 A14651:B14651 A14653:B14653 A14655:B14655 A14657:B14657 A14659:B14659 A14661:B14661 A14663:B14663 A14665:B14665 A14667:B14667 A14669:B14669 A14671:B14671 A14673:B14673 A14675:B14675 A14677:B14677 A14679:B14679 A14681:B14681 A14683:B14683 A14685:B14685 A14687:B14687 A14689:B14689 A14691:B14691 A14693:B14693 A14695:B14695 A14697:B14697 A14699:B14699 A14701:B14701 A14703:B14703 A14705:B14705 A14707:B14707 A14709:B14709 A14711:B14711 A14713:B14713">
    <cfRule type="expression" dxfId="0" priority="1">
      <formula>MOD(ROW(),2)=0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37"/>
  <sheetViews>
    <sheetView workbookViewId="0">
      <selection activeCell="H1" sqref="H1"/>
    </sheetView>
  </sheetViews>
  <sheetFormatPr defaultColWidth="0" defaultRowHeight="15.75" zeroHeight="1" x14ac:dyDescent="0.25"/>
  <cols>
    <col min="1" max="1" width="55.25" bestFit="1" customWidth="1"/>
    <col min="2" max="2" width="45.625" bestFit="1" customWidth="1"/>
    <col min="3" max="3" width="17.875" bestFit="1" customWidth="1"/>
    <col min="4" max="4" width="28.125" bestFit="1" customWidth="1"/>
    <col min="5" max="5" width="9.625" bestFit="1" customWidth="1"/>
    <col min="6" max="6" width="9.875" bestFit="1" customWidth="1"/>
    <col min="7" max="7" width="9.625" bestFit="1" customWidth="1"/>
    <col min="8" max="8" width="9.875" bestFit="1" customWidth="1"/>
    <col min="9" max="10" width="0" hidden="1" customWidth="1"/>
    <col min="11" max="16384" width="10.875" hidden="1"/>
  </cols>
  <sheetData>
    <row r="1" spans="1:8" s="15" customFormat="1" ht="18.75" x14ac:dyDescent="0.4">
      <c r="A1" s="12"/>
      <c r="B1" s="26" t="s">
        <v>12446</v>
      </c>
    </row>
    <row r="2" spans="1:8" s="15" customFormat="1" ht="18" customHeight="1" x14ac:dyDescent="0.4">
      <c r="A2" s="12"/>
      <c r="B2" s="29"/>
      <c r="C2" s="28"/>
      <c r="D2" s="28"/>
      <c r="E2" s="27"/>
      <c r="F2" s="27"/>
      <c r="G2" s="27"/>
      <c r="H2" s="17"/>
    </row>
    <row r="3" spans="1:8" s="15" customFormat="1" ht="43.5" customHeight="1" x14ac:dyDescent="0.4">
      <c r="A3" s="12"/>
      <c r="B3" s="55" t="s">
        <v>12450</v>
      </c>
      <c r="C3" s="55"/>
      <c r="D3" s="55"/>
      <c r="E3" s="27"/>
      <c r="F3" s="27"/>
      <c r="G3" s="27"/>
      <c r="H3" s="9"/>
    </row>
    <row r="4" spans="1:8" s="15" customFormat="1" ht="79.5" customHeight="1" x14ac:dyDescent="0.4">
      <c r="A4" s="12"/>
      <c r="B4" s="54" t="s">
        <v>12451</v>
      </c>
      <c r="C4" s="54"/>
      <c r="D4" s="54"/>
      <c r="E4" s="9"/>
      <c r="F4" s="9"/>
      <c r="G4" s="9"/>
      <c r="H4" s="9"/>
    </row>
    <row r="5" spans="1:8" s="15" customFormat="1" ht="18.75" x14ac:dyDescent="0.4">
      <c r="A5" s="16"/>
      <c r="B5" s="54"/>
      <c r="C5" s="54"/>
      <c r="D5" s="54"/>
      <c r="E5" s="9"/>
      <c r="F5" s="9"/>
      <c r="G5" s="9"/>
      <c r="H5" s="9"/>
    </row>
    <row r="6" spans="1:8" s="19" customFormat="1" ht="63" x14ac:dyDescent="0.25">
      <c r="A6" s="31" t="s">
        <v>524</v>
      </c>
      <c r="B6" s="31" t="s">
        <v>7235</v>
      </c>
      <c r="C6" s="30" t="s">
        <v>5</v>
      </c>
      <c r="D6" s="30" t="s">
        <v>7236</v>
      </c>
      <c r="E6" s="30" t="s">
        <v>7237</v>
      </c>
      <c r="F6" s="30" t="s">
        <v>12448</v>
      </c>
      <c r="G6" s="30" t="s">
        <v>7241</v>
      </c>
      <c r="H6" s="30" t="s">
        <v>12449</v>
      </c>
    </row>
    <row r="7" spans="1:8" ht="18.75" x14ac:dyDescent="0.4">
      <c r="A7" s="1" t="s">
        <v>7816</v>
      </c>
      <c r="B7" s="1" t="s">
        <v>7895</v>
      </c>
      <c r="C7" s="20">
        <v>1684</v>
      </c>
      <c r="D7" s="5" t="s">
        <v>18</v>
      </c>
      <c r="E7" s="5" t="s">
        <v>794</v>
      </c>
      <c r="F7" s="5" t="s">
        <v>795</v>
      </c>
      <c r="G7" s="5" t="s">
        <v>795</v>
      </c>
      <c r="H7" s="5" t="s">
        <v>795</v>
      </c>
    </row>
    <row r="8" spans="1:8" ht="18.75" x14ac:dyDescent="0.4">
      <c r="A8" s="1" t="s">
        <v>7238</v>
      </c>
      <c r="B8" s="1" t="s">
        <v>19</v>
      </c>
      <c r="C8" s="18">
        <v>1684</v>
      </c>
      <c r="D8" s="1" t="s">
        <v>18</v>
      </c>
      <c r="E8" s="5" t="s">
        <v>794</v>
      </c>
      <c r="F8" s="5" t="s">
        <v>795</v>
      </c>
      <c r="G8" s="5" t="s">
        <v>795</v>
      </c>
      <c r="H8" s="5" t="s">
        <v>795</v>
      </c>
    </row>
    <row r="9" spans="1:8" ht="18.75" x14ac:dyDescent="0.4">
      <c r="A9" s="1" t="s">
        <v>532</v>
      </c>
      <c r="B9" s="1" t="s">
        <v>7896</v>
      </c>
      <c r="C9" s="18">
        <v>1264</v>
      </c>
      <c r="D9" s="1" t="s">
        <v>479</v>
      </c>
      <c r="E9" s="5" t="s">
        <v>794</v>
      </c>
      <c r="F9" s="5" t="s">
        <v>795</v>
      </c>
      <c r="G9" s="5" t="s">
        <v>795</v>
      </c>
      <c r="H9" s="5" t="s">
        <v>795</v>
      </c>
    </row>
    <row r="10" spans="1:8" ht="18.75" x14ac:dyDescent="0.4">
      <c r="A10" s="1" t="s">
        <v>120</v>
      </c>
      <c r="B10" s="1" t="s">
        <v>7897</v>
      </c>
      <c r="C10" s="18">
        <v>1264</v>
      </c>
      <c r="D10" s="1" t="s">
        <v>479</v>
      </c>
      <c r="E10" s="5" t="s">
        <v>794</v>
      </c>
      <c r="F10" s="5" t="s">
        <v>795</v>
      </c>
      <c r="G10" s="5" t="s">
        <v>795</v>
      </c>
      <c r="H10" s="5" t="s">
        <v>795</v>
      </c>
    </row>
    <row r="11" spans="1:8" ht="18.75" x14ac:dyDescent="0.4">
      <c r="A11" s="1" t="s">
        <v>7817</v>
      </c>
      <c r="B11" s="1" t="s">
        <v>7935</v>
      </c>
      <c r="C11" s="18">
        <v>1268</v>
      </c>
      <c r="D11" s="1" t="s">
        <v>9936</v>
      </c>
      <c r="E11" s="5" t="s">
        <v>794</v>
      </c>
      <c r="F11" s="5" t="s">
        <v>795</v>
      </c>
      <c r="G11" s="5" t="s">
        <v>795</v>
      </c>
      <c r="H11" s="5" t="s">
        <v>795</v>
      </c>
    </row>
    <row r="12" spans="1:8" ht="18.75" x14ac:dyDescent="0.4">
      <c r="A12" s="1" t="s">
        <v>7818</v>
      </c>
      <c r="B12" s="1" t="s">
        <v>7898</v>
      </c>
      <c r="C12" s="18">
        <v>1268</v>
      </c>
      <c r="D12" s="1" t="s">
        <v>9936</v>
      </c>
      <c r="E12" s="5" t="s">
        <v>794</v>
      </c>
      <c r="F12" s="5" t="s">
        <v>795</v>
      </c>
      <c r="G12" s="5" t="s">
        <v>795</v>
      </c>
      <c r="H12" s="5" t="s">
        <v>795</v>
      </c>
    </row>
    <row r="13" spans="1:8" ht="18.75" x14ac:dyDescent="0.4">
      <c r="A13" s="1" t="s">
        <v>532</v>
      </c>
      <c r="B13" s="1" t="s">
        <v>7896</v>
      </c>
      <c r="C13" s="18">
        <v>1268</v>
      </c>
      <c r="D13" s="1" t="s">
        <v>9936</v>
      </c>
      <c r="E13" s="5" t="s">
        <v>794</v>
      </c>
      <c r="F13" s="5" t="s">
        <v>795</v>
      </c>
      <c r="G13" s="5" t="s">
        <v>795</v>
      </c>
      <c r="H13" s="5" t="s">
        <v>795</v>
      </c>
    </row>
    <row r="14" spans="1:8" ht="18.75" x14ac:dyDescent="0.4">
      <c r="A14" s="1" t="s">
        <v>7819</v>
      </c>
      <c r="B14" s="1" t="s">
        <v>7897</v>
      </c>
      <c r="C14" s="18">
        <v>1242</v>
      </c>
      <c r="D14" s="1" t="s">
        <v>474</v>
      </c>
      <c r="E14" s="5" t="s">
        <v>794</v>
      </c>
      <c r="F14" s="5" t="s">
        <v>795</v>
      </c>
      <c r="G14" s="5" t="s">
        <v>795</v>
      </c>
      <c r="H14" s="5" t="s">
        <v>795</v>
      </c>
    </row>
    <row r="15" spans="1:8" ht="18.75" x14ac:dyDescent="0.4">
      <c r="A15" s="1" t="s">
        <v>7820</v>
      </c>
      <c r="B15" s="1" t="s">
        <v>7899</v>
      </c>
      <c r="C15" s="18">
        <v>1242</v>
      </c>
      <c r="D15" s="1" t="s">
        <v>474</v>
      </c>
      <c r="E15" s="5" t="s">
        <v>794</v>
      </c>
      <c r="F15" s="5" t="s">
        <v>795</v>
      </c>
      <c r="G15" s="5" t="s">
        <v>795</v>
      </c>
      <c r="H15" s="5" t="s">
        <v>795</v>
      </c>
    </row>
    <row r="16" spans="1:8" ht="18.75" x14ac:dyDescent="0.4">
      <c r="A16" s="1" t="s">
        <v>532</v>
      </c>
      <c r="B16" s="1" t="s">
        <v>7897</v>
      </c>
      <c r="C16" s="18">
        <v>1246</v>
      </c>
      <c r="D16" s="1" t="s">
        <v>42</v>
      </c>
      <c r="E16" s="5" t="s">
        <v>794</v>
      </c>
      <c r="F16" s="5" t="s">
        <v>795</v>
      </c>
      <c r="G16" s="5" t="s">
        <v>795</v>
      </c>
      <c r="H16" s="5" t="s">
        <v>795</v>
      </c>
    </row>
    <row r="17" spans="1:8" ht="18.75" x14ac:dyDescent="0.4">
      <c r="A17" s="1" t="s">
        <v>120</v>
      </c>
      <c r="B17" s="1" t="s">
        <v>7897</v>
      </c>
      <c r="C17" s="18">
        <v>1246</v>
      </c>
      <c r="D17" s="1" t="s">
        <v>42</v>
      </c>
      <c r="E17" s="5" t="s">
        <v>794</v>
      </c>
      <c r="F17" s="5" t="s">
        <v>795</v>
      </c>
      <c r="G17" s="5" t="s">
        <v>795</v>
      </c>
      <c r="H17" s="5" t="s">
        <v>795</v>
      </c>
    </row>
    <row r="18" spans="1:8" ht="18.75" x14ac:dyDescent="0.4">
      <c r="A18" s="1" t="s">
        <v>550</v>
      </c>
      <c r="B18" s="1" t="s">
        <v>7897</v>
      </c>
      <c r="C18" s="18">
        <v>1246</v>
      </c>
      <c r="D18" s="1" t="s">
        <v>42</v>
      </c>
      <c r="E18" s="5" t="s">
        <v>794</v>
      </c>
      <c r="F18" s="5" t="s">
        <v>795</v>
      </c>
      <c r="G18" s="5" t="s">
        <v>795</v>
      </c>
      <c r="H18" s="5" t="s">
        <v>795</v>
      </c>
    </row>
    <row r="19" spans="1:8" ht="18.75" x14ac:dyDescent="0.4">
      <c r="A19" s="1" t="s">
        <v>7821</v>
      </c>
      <c r="B19" s="1" t="s">
        <v>7900</v>
      </c>
      <c r="C19" s="18">
        <v>1441</v>
      </c>
      <c r="D19" s="1" t="s">
        <v>477</v>
      </c>
      <c r="E19" s="5" t="s">
        <v>794</v>
      </c>
      <c r="F19" s="5" t="s">
        <v>795</v>
      </c>
      <c r="G19" s="5" t="s">
        <v>795</v>
      </c>
      <c r="H19" s="5" t="s">
        <v>795</v>
      </c>
    </row>
    <row r="20" spans="1:8" ht="18.75" x14ac:dyDescent="0.4">
      <c r="A20" s="1" t="s">
        <v>7822</v>
      </c>
      <c r="B20" s="1" t="s">
        <v>7897</v>
      </c>
      <c r="C20" s="18">
        <v>1441</v>
      </c>
      <c r="D20" s="1" t="s">
        <v>477</v>
      </c>
      <c r="E20" s="5" t="s">
        <v>794</v>
      </c>
      <c r="F20" s="5" t="s">
        <v>795</v>
      </c>
      <c r="G20" s="5" t="s">
        <v>795</v>
      </c>
      <c r="H20" s="5" t="s">
        <v>795</v>
      </c>
    </row>
    <row r="21" spans="1:8" ht="18.75" x14ac:dyDescent="0.4">
      <c r="A21" s="1" t="s">
        <v>7823</v>
      </c>
      <c r="B21" s="1" t="s">
        <v>7901</v>
      </c>
      <c r="C21" s="18">
        <v>1441</v>
      </c>
      <c r="D21" s="1" t="s">
        <v>477</v>
      </c>
      <c r="E21" s="5" t="s">
        <v>794</v>
      </c>
      <c r="F21" s="5" t="s">
        <v>795</v>
      </c>
      <c r="G21" s="5" t="s">
        <v>795</v>
      </c>
      <c r="H21" s="5" t="s">
        <v>795</v>
      </c>
    </row>
    <row r="22" spans="1:8" ht="18.75" x14ac:dyDescent="0.4">
      <c r="A22" s="1" t="s">
        <v>451</v>
      </c>
      <c r="B22" s="1" t="s">
        <v>7897</v>
      </c>
      <c r="C22" s="35">
        <v>1</v>
      </c>
      <c r="D22" s="1" t="s">
        <v>403</v>
      </c>
      <c r="E22" s="5" t="s">
        <v>794</v>
      </c>
      <c r="F22" s="5" t="s">
        <v>795</v>
      </c>
      <c r="G22" s="5" t="s">
        <v>794</v>
      </c>
      <c r="H22" s="5" t="s">
        <v>12447</v>
      </c>
    </row>
    <row r="23" spans="1:8" ht="18.75" x14ac:dyDescent="0.4">
      <c r="A23" s="1" t="s">
        <v>7720</v>
      </c>
      <c r="B23" s="1" t="s">
        <v>7902</v>
      </c>
      <c r="C23" s="35">
        <v>1</v>
      </c>
      <c r="D23" s="1" t="s">
        <v>403</v>
      </c>
      <c r="E23" s="1" t="s">
        <v>794</v>
      </c>
      <c r="F23" s="5" t="s">
        <v>795</v>
      </c>
      <c r="G23" s="1" t="s">
        <v>794</v>
      </c>
      <c r="H23" s="5" t="s">
        <v>12447</v>
      </c>
    </row>
    <row r="24" spans="1:8" ht="18.75" x14ac:dyDescent="0.4">
      <c r="A24" s="1" t="s">
        <v>7721</v>
      </c>
      <c r="B24" s="1" t="s">
        <v>7897</v>
      </c>
      <c r="C24" s="35">
        <v>1</v>
      </c>
      <c r="D24" s="1" t="s">
        <v>403</v>
      </c>
      <c r="E24" s="5" t="s">
        <v>794</v>
      </c>
      <c r="F24" s="5" t="s">
        <v>795</v>
      </c>
      <c r="G24" s="5" t="s">
        <v>794</v>
      </c>
      <c r="H24" s="5" t="s">
        <v>12447</v>
      </c>
    </row>
    <row r="25" spans="1:8" ht="18.75" x14ac:dyDescent="0.4">
      <c r="A25" s="1" t="s">
        <v>7825</v>
      </c>
      <c r="B25" s="1" t="s">
        <v>7897</v>
      </c>
      <c r="C25" s="35">
        <v>1</v>
      </c>
      <c r="D25" s="1" t="s">
        <v>403</v>
      </c>
      <c r="E25" s="1" t="s">
        <v>794</v>
      </c>
      <c r="F25" s="5" t="s">
        <v>795</v>
      </c>
      <c r="G25" s="1" t="s">
        <v>795</v>
      </c>
      <c r="H25" s="5" t="s">
        <v>795</v>
      </c>
    </row>
    <row r="26" spans="1:8" ht="18.75" x14ac:dyDescent="0.4">
      <c r="A26" s="1" t="s">
        <v>511</v>
      </c>
      <c r="B26" s="1" t="s">
        <v>7897</v>
      </c>
      <c r="C26" s="35">
        <v>1</v>
      </c>
      <c r="D26" s="1" t="s">
        <v>403</v>
      </c>
      <c r="E26" s="5" t="s">
        <v>794</v>
      </c>
      <c r="F26" s="5" t="s">
        <v>794</v>
      </c>
      <c r="G26" s="5" t="s">
        <v>794</v>
      </c>
      <c r="H26" s="5" t="s">
        <v>12447</v>
      </c>
    </row>
    <row r="27" spans="1:8" ht="18.75" x14ac:dyDescent="0.4">
      <c r="A27" s="1" t="s">
        <v>7826</v>
      </c>
      <c r="B27" s="1" t="s">
        <v>7897</v>
      </c>
      <c r="C27" s="35">
        <v>1</v>
      </c>
      <c r="D27" s="1" t="s">
        <v>403</v>
      </c>
      <c r="E27" s="5" t="s">
        <v>794</v>
      </c>
      <c r="F27" s="5" t="s">
        <v>795</v>
      </c>
      <c r="G27" s="5" t="s">
        <v>795</v>
      </c>
      <c r="H27" s="5" t="s">
        <v>795</v>
      </c>
    </row>
    <row r="28" spans="1:8" ht="18.75" x14ac:dyDescent="0.4">
      <c r="A28" s="1" t="s">
        <v>7827</v>
      </c>
      <c r="B28" s="1" t="s">
        <v>7897</v>
      </c>
      <c r="C28" s="35">
        <v>1</v>
      </c>
      <c r="D28" s="1" t="s">
        <v>403</v>
      </c>
      <c r="E28" s="5" t="s">
        <v>794</v>
      </c>
      <c r="F28" s="5" t="s">
        <v>795</v>
      </c>
      <c r="G28" s="5" t="s">
        <v>795</v>
      </c>
      <c r="H28" s="5" t="s">
        <v>795</v>
      </c>
    </row>
    <row r="29" spans="1:8" ht="18.75" x14ac:dyDescent="0.4">
      <c r="A29" s="1" t="s">
        <v>7828</v>
      </c>
      <c r="B29" s="1" t="s">
        <v>7897</v>
      </c>
      <c r="C29" s="35">
        <v>1</v>
      </c>
      <c r="D29" s="1" t="s">
        <v>403</v>
      </c>
      <c r="E29" s="5" t="s">
        <v>794</v>
      </c>
      <c r="F29" s="5" t="s">
        <v>795</v>
      </c>
      <c r="G29" s="5" t="s">
        <v>795</v>
      </c>
      <c r="H29" s="5" t="s">
        <v>795</v>
      </c>
    </row>
    <row r="30" spans="1:8" ht="18.75" x14ac:dyDescent="0.4">
      <c r="A30" s="1" t="s">
        <v>7722</v>
      </c>
      <c r="B30" s="1" t="s">
        <v>7903</v>
      </c>
      <c r="C30" s="35">
        <v>1</v>
      </c>
      <c r="D30" s="1" t="s">
        <v>403</v>
      </c>
      <c r="E30" s="5" t="s">
        <v>794</v>
      </c>
      <c r="F30" s="5" t="s">
        <v>794</v>
      </c>
      <c r="G30" s="5" t="s">
        <v>794</v>
      </c>
      <c r="H30" s="5" t="s">
        <v>12447</v>
      </c>
    </row>
    <row r="31" spans="1:8" ht="18.75" x14ac:dyDescent="0.4">
      <c r="A31" s="1" t="s">
        <v>541</v>
      </c>
      <c r="B31" s="1" t="s">
        <v>7897</v>
      </c>
      <c r="C31" s="35">
        <v>1</v>
      </c>
      <c r="D31" s="1" t="s">
        <v>403</v>
      </c>
      <c r="E31" s="5" t="s">
        <v>794</v>
      </c>
      <c r="F31" s="5" t="s">
        <v>795</v>
      </c>
      <c r="G31" s="5" t="s">
        <v>795</v>
      </c>
      <c r="H31" s="5" t="s">
        <v>795</v>
      </c>
    </row>
    <row r="32" spans="1:8" ht="18.75" x14ac:dyDescent="0.4">
      <c r="A32" s="1" t="s">
        <v>775</v>
      </c>
      <c r="B32" s="1" t="s">
        <v>7897</v>
      </c>
      <c r="C32" s="35">
        <v>1</v>
      </c>
      <c r="D32" s="1" t="s">
        <v>403</v>
      </c>
      <c r="E32" s="5" t="s">
        <v>794</v>
      </c>
      <c r="F32" s="5" t="s">
        <v>795</v>
      </c>
      <c r="G32" s="5" t="s">
        <v>795</v>
      </c>
      <c r="H32" s="5" t="s">
        <v>795</v>
      </c>
    </row>
    <row r="33" spans="1:8" ht="18.75" x14ac:dyDescent="0.4">
      <c r="A33" s="1" t="s">
        <v>7829</v>
      </c>
      <c r="B33" s="1" t="s">
        <v>7897</v>
      </c>
      <c r="C33" s="35">
        <v>1</v>
      </c>
      <c r="D33" s="1" t="s">
        <v>403</v>
      </c>
      <c r="E33" s="5" t="s">
        <v>794</v>
      </c>
      <c r="F33" s="5" t="s">
        <v>795</v>
      </c>
      <c r="G33" s="5" t="s">
        <v>795</v>
      </c>
      <c r="H33" s="5" t="s">
        <v>795</v>
      </c>
    </row>
    <row r="34" spans="1:8" ht="18.75" x14ac:dyDescent="0.4">
      <c r="A34" s="1" t="s">
        <v>7830</v>
      </c>
      <c r="B34" s="1" t="s">
        <v>7897</v>
      </c>
      <c r="C34" s="35">
        <v>1</v>
      </c>
      <c r="D34" s="1" t="s">
        <v>403</v>
      </c>
      <c r="E34" s="5" t="s">
        <v>794</v>
      </c>
      <c r="F34" s="5" t="s">
        <v>795</v>
      </c>
      <c r="G34" s="5" t="s">
        <v>795</v>
      </c>
      <c r="H34" s="5" t="s">
        <v>795</v>
      </c>
    </row>
    <row r="35" spans="1:8" ht="18.75" x14ac:dyDescent="0.4">
      <c r="A35" s="1" t="s">
        <v>7831</v>
      </c>
      <c r="B35" s="1" t="s">
        <v>576</v>
      </c>
      <c r="C35" s="35">
        <v>1</v>
      </c>
      <c r="D35" s="1" t="s">
        <v>403</v>
      </c>
      <c r="E35" s="5" t="s">
        <v>794</v>
      </c>
      <c r="F35" s="5" t="s">
        <v>795</v>
      </c>
      <c r="G35" s="5" t="s">
        <v>795</v>
      </c>
      <c r="H35" s="5" t="s">
        <v>795</v>
      </c>
    </row>
    <row r="36" spans="1:8" ht="18.75" x14ac:dyDescent="0.4">
      <c r="A36" s="1" t="s">
        <v>7832</v>
      </c>
      <c r="B36" s="1" t="s">
        <v>7897</v>
      </c>
      <c r="C36" s="35">
        <v>1</v>
      </c>
      <c r="D36" s="1" t="s">
        <v>403</v>
      </c>
      <c r="E36" s="1" t="s">
        <v>794</v>
      </c>
      <c r="F36" s="5" t="s">
        <v>795</v>
      </c>
      <c r="G36" s="1" t="s">
        <v>795</v>
      </c>
      <c r="H36" s="5" t="s">
        <v>795</v>
      </c>
    </row>
    <row r="37" spans="1:8" ht="18.75" x14ac:dyDescent="0.4">
      <c r="A37" s="1" t="s">
        <v>7724</v>
      </c>
      <c r="B37" s="1" t="s">
        <v>7897</v>
      </c>
      <c r="C37" s="35">
        <v>1</v>
      </c>
      <c r="D37" s="1" t="s">
        <v>403</v>
      </c>
      <c r="E37" s="1" t="s">
        <v>794</v>
      </c>
      <c r="F37" s="5" t="s">
        <v>795</v>
      </c>
      <c r="G37" s="1" t="s">
        <v>794</v>
      </c>
      <c r="H37" s="5" t="s">
        <v>12447</v>
      </c>
    </row>
    <row r="38" spans="1:8" ht="18.75" x14ac:dyDescent="0.4">
      <c r="A38" s="1" t="s">
        <v>7726</v>
      </c>
      <c r="B38" s="1" t="s">
        <v>7897</v>
      </c>
      <c r="C38" s="35">
        <v>1</v>
      </c>
      <c r="D38" s="1" t="s">
        <v>403</v>
      </c>
      <c r="E38" s="1" t="s">
        <v>794</v>
      </c>
      <c r="F38" s="5" t="s">
        <v>794</v>
      </c>
      <c r="G38" s="1" t="s">
        <v>794</v>
      </c>
      <c r="H38" s="5" t="s">
        <v>12447</v>
      </c>
    </row>
    <row r="39" spans="1:8" ht="18.75" x14ac:dyDescent="0.4">
      <c r="A39" s="1" t="s">
        <v>7727</v>
      </c>
      <c r="B39" s="1" t="s">
        <v>7897</v>
      </c>
      <c r="C39" s="35">
        <v>1</v>
      </c>
      <c r="D39" s="1" t="s">
        <v>403</v>
      </c>
      <c r="E39" s="5" t="s">
        <v>794</v>
      </c>
      <c r="F39" s="5" t="s">
        <v>795</v>
      </c>
      <c r="G39" s="5" t="s">
        <v>794</v>
      </c>
      <c r="H39" s="5" t="s">
        <v>12447</v>
      </c>
    </row>
    <row r="40" spans="1:8" ht="18.75" x14ac:dyDescent="0.4">
      <c r="A40" s="1" t="s">
        <v>7728</v>
      </c>
      <c r="B40" s="1" t="s">
        <v>7897</v>
      </c>
      <c r="C40" s="35">
        <v>1</v>
      </c>
      <c r="D40" s="1" t="s">
        <v>403</v>
      </c>
      <c r="E40" s="5" t="s">
        <v>794</v>
      </c>
      <c r="F40" s="5" t="s">
        <v>795</v>
      </c>
      <c r="G40" s="5" t="s">
        <v>794</v>
      </c>
      <c r="H40" s="5" t="s">
        <v>12447</v>
      </c>
    </row>
    <row r="41" spans="1:8" ht="18.75" x14ac:dyDescent="0.4">
      <c r="A41" s="1" t="s">
        <v>7833</v>
      </c>
      <c r="B41" s="1" t="s">
        <v>7897</v>
      </c>
      <c r="C41" s="35">
        <v>1</v>
      </c>
      <c r="D41" s="1" t="s">
        <v>403</v>
      </c>
      <c r="E41" s="1" t="s">
        <v>794</v>
      </c>
      <c r="F41" s="5" t="s">
        <v>795</v>
      </c>
      <c r="G41" s="1" t="s">
        <v>795</v>
      </c>
      <c r="H41" s="5" t="s">
        <v>795</v>
      </c>
    </row>
    <row r="42" spans="1:8" ht="18.75" x14ac:dyDescent="0.4">
      <c r="A42" s="1" t="s">
        <v>404</v>
      </c>
      <c r="B42" s="1" t="s">
        <v>7897</v>
      </c>
      <c r="C42" s="35">
        <v>1</v>
      </c>
      <c r="D42" s="1" t="s">
        <v>403</v>
      </c>
      <c r="E42" s="1" t="s">
        <v>794</v>
      </c>
      <c r="F42" s="5" t="s">
        <v>794</v>
      </c>
      <c r="G42" s="1" t="s">
        <v>794</v>
      </c>
      <c r="H42" s="5" t="s">
        <v>12447</v>
      </c>
    </row>
    <row r="43" spans="1:8" ht="18.75" x14ac:dyDescent="0.4">
      <c r="A43" s="1" t="s">
        <v>7733</v>
      </c>
      <c r="B43" s="1" t="s">
        <v>7897</v>
      </c>
      <c r="C43" s="35">
        <v>1</v>
      </c>
      <c r="D43" s="1" t="s">
        <v>403</v>
      </c>
      <c r="E43" s="1" t="s">
        <v>794</v>
      </c>
      <c r="F43" s="5" t="s">
        <v>795</v>
      </c>
      <c r="G43" s="1" t="s">
        <v>794</v>
      </c>
      <c r="H43" s="5" t="s">
        <v>12447</v>
      </c>
    </row>
    <row r="44" spans="1:8" ht="18.75" x14ac:dyDescent="0.4">
      <c r="A44" s="1" t="s">
        <v>448</v>
      </c>
      <c r="B44" s="1" t="s">
        <v>7897</v>
      </c>
      <c r="C44" s="35">
        <v>1</v>
      </c>
      <c r="D44" s="1" t="s">
        <v>403</v>
      </c>
      <c r="E44" s="5" t="s">
        <v>794</v>
      </c>
      <c r="F44" s="5" t="s">
        <v>794</v>
      </c>
      <c r="G44" s="5" t="s">
        <v>794</v>
      </c>
      <c r="H44" s="5" t="s">
        <v>12447</v>
      </c>
    </row>
    <row r="45" spans="1:8" ht="18.75" x14ac:dyDescent="0.4">
      <c r="A45" s="1" t="s">
        <v>542</v>
      </c>
      <c r="B45" s="1" t="s">
        <v>7897</v>
      </c>
      <c r="C45" s="35">
        <v>1</v>
      </c>
      <c r="D45" s="1" t="s">
        <v>403</v>
      </c>
      <c r="E45" s="1" t="s">
        <v>794</v>
      </c>
      <c r="F45" s="5" t="s">
        <v>795</v>
      </c>
      <c r="G45" s="1" t="s">
        <v>794</v>
      </c>
      <c r="H45" s="5" t="s">
        <v>12447</v>
      </c>
    </row>
    <row r="46" spans="1:8" ht="18.75" x14ac:dyDescent="0.4">
      <c r="A46" s="1" t="s">
        <v>7729</v>
      </c>
      <c r="B46" s="1" t="s">
        <v>7897</v>
      </c>
      <c r="C46" s="35">
        <v>1</v>
      </c>
      <c r="D46" s="1" t="s">
        <v>403</v>
      </c>
      <c r="E46" s="1" t="s">
        <v>794</v>
      </c>
      <c r="F46" s="5" t="s">
        <v>795</v>
      </c>
      <c r="G46" s="1" t="s">
        <v>794</v>
      </c>
      <c r="H46" s="5" t="s">
        <v>12447</v>
      </c>
    </row>
    <row r="47" spans="1:8" ht="18.75" x14ac:dyDescent="0.4">
      <c r="A47" s="1" t="s">
        <v>7730</v>
      </c>
      <c r="B47" s="1" t="s">
        <v>7897</v>
      </c>
      <c r="C47" s="35">
        <v>1</v>
      </c>
      <c r="D47" s="1" t="s">
        <v>403</v>
      </c>
      <c r="E47" s="5" t="s">
        <v>794</v>
      </c>
      <c r="F47" s="5" t="s">
        <v>795</v>
      </c>
      <c r="G47" s="5" t="s">
        <v>794</v>
      </c>
      <c r="H47" s="5" t="s">
        <v>12447</v>
      </c>
    </row>
    <row r="48" spans="1:8" ht="18.75" x14ac:dyDescent="0.4">
      <c r="A48" s="1" t="s">
        <v>532</v>
      </c>
      <c r="B48" s="1" t="s">
        <v>7897</v>
      </c>
      <c r="C48" s="18">
        <v>1345</v>
      </c>
      <c r="D48" s="1" t="s">
        <v>481</v>
      </c>
      <c r="E48" s="5" t="s">
        <v>794</v>
      </c>
      <c r="F48" s="5" t="s">
        <v>795</v>
      </c>
      <c r="G48" s="5" t="s">
        <v>795</v>
      </c>
      <c r="H48" s="5" t="s">
        <v>795</v>
      </c>
    </row>
    <row r="49" spans="1:8" ht="18.75" x14ac:dyDescent="0.4">
      <c r="A49" s="1" t="s">
        <v>120</v>
      </c>
      <c r="B49" s="1" t="s">
        <v>7897</v>
      </c>
      <c r="C49" s="18">
        <v>1345</v>
      </c>
      <c r="D49" s="1" t="s">
        <v>481</v>
      </c>
      <c r="E49" s="5" t="s">
        <v>794</v>
      </c>
      <c r="F49" s="5" t="s">
        <v>795</v>
      </c>
      <c r="G49" s="5" t="s">
        <v>795</v>
      </c>
      <c r="H49" s="5" t="s">
        <v>795</v>
      </c>
    </row>
    <row r="50" spans="1:8" ht="18.75" x14ac:dyDescent="0.4">
      <c r="A50" s="1" t="s">
        <v>532</v>
      </c>
      <c r="B50" s="1" t="s">
        <v>7897</v>
      </c>
      <c r="C50" s="18">
        <v>1767</v>
      </c>
      <c r="D50" s="1" t="s">
        <v>482</v>
      </c>
      <c r="E50" s="1" t="s">
        <v>794</v>
      </c>
      <c r="F50" s="5" t="s">
        <v>795</v>
      </c>
      <c r="G50" s="1" t="s">
        <v>795</v>
      </c>
      <c r="H50" s="5" t="s">
        <v>795</v>
      </c>
    </row>
    <row r="51" spans="1:8" ht="18.75" x14ac:dyDescent="0.4">
      <c r="A51" s="1" t="s">
        <v>7834</v>
      </c>
      <c r="B51" s="1" t="s">
        <v>120</v>
      </c>
      <c r="C51" s="18">
        <v>1767</v>
      </c>
      <c r="D51" s="1" t="s">
        <v>482</v>
      </c>
      <c r="E51" s="1" t="s">
        <v>794</v>
      </c>
      <c r="F51" s="5" t="s">
        <v>795</v>
      </c>
      <c r="G51" s="1" t="s">
        <v>795</v>
      </c>
      <c r="H51" s="5" t="s">
        <v>795</v>
      </c>
    </row>
    <row r="52" spans="1:8" ht="18.75" x14ac:dyDescent="0.4">
      <c r="A52" s="1" t="s">
        <v>7835</v>
      </c>
      <c r="B52" s="1" t="s">
        <v>7926</v>
      </c>
      <c r="C52" s="18" t="s">
        <v>7923</v>
      </c>
      <c r="D52" s="1" t="s">
        <v>475</v>
      </c>
      <c r="E52" s="5" t="s">
        <v>794</v>
      </c>
      <c r="F52" s="5" t="s">
        <v>795</v>
      </c>
      <c r="G52" s="5" t="s">
        <v>795</v>
      </c>
      <c r="H52" s="5" t="s">
        <v>795</v>
      </c>
    </row>
    <row r="53" spans="1:8" ht="18.75" x14ac:dyDescent="0.4">
      <c r="A53" s="1" t="s">
        <v>7836</v>
      </c>
      <c r="B53" s="1" t="s">
        <v>55</v>
      </c>
      <c r="C53" s="18" t="s">
        <v>7923</v>
      </c>
      <c r="D53" s="1" t="s">
        <v>475</v>
      </c>
      <c r="E53" s="5" t="s">
        <v>794</v>
      </c>
      <c r="F53" s="5" t="s">
        <v>795</v>
      </c>
      <c r="G53" s="5" t="s">
        <v>795</v>
      </c>
      <c r="H53" s="5" t="s">
        <v>795</v>
      </c>
    </row>
    <row r="54" spans="1:8" ht="18.75" x14ac:dyDescent="0.4">
      <c r="A54" s="1" t="s">
        <v>494</v>
      </c>
      <c r="B54" s="1" t="s">
        <v>7905</v>
      </c>
      <c r="C54" s="18" t="s">
        <v>7923</v>
      </c>
      <c r="D54" s="1" t="s">
        <v>475</v>
      </c>
      <c r="E54" s="5" t="s">
        <v>794</v>
      </c>
      <c r="F54" s="5" t="s">
        <v>795</v>
      </c>
      <c r="G54" s="5" t="s">
        <v>795</v>
      </c>
      <c r="H54" s="5" t="s">
        <v>795</v>
      </c>
    </row>
    <row r="55" spans="1:8" ht="18.75" x14ac:dyDescent="0.4">
      <c r="A55" s="1" t="s">
        <v>7837</v>
      </c>
      <c r="B55" s="1" t="s">
        <v>7906</v>
      </c>
      <c r="C55" s="18" t="s">
        <v>7923</v>
      </c>
      <c r="D55" s="1" t="s">
        <v>475</v>
      </c>
      <c r="E55" s="5" t="s">
        <v>794</v>
      </c>
      <c r="F55" s="5" t="s">
        <v>795</v>
      </c>
      <c r="G55" s="5" t="s">
        <v>795</v>
      </c>
      <c r="H55" s="5" t="s">
        <v>795</v>
      </c>
    </row>
    <row r="56" spans="1:8" ht="18.75" x14ac:dyDescent="0.4">
      <c r="A56" s="1" t="s">
        <v>7838</v>
      </c>
      <c r="B56" s="1" t="s">
        <v>7897</v>
      </c>
      <c r="C56" s="18">
        <v>1473</v>
      </c>
      <c r="D56" s="1" t="s">
        <v>464</v>
      </c>
      <c r="E56" s="5" t="s">
        <v>794</v>
      </c>
      <c r="F56" s="5" t="s">
        <v>795</v>
      </c>
      <c r="G56" s="5" t="s">
        <v>795</v>
      </c>
      <c r="H56" s="5" t="s">
        <v>795</v>
      </c>
    </row>
    <row r="57" spans="1:8" ht="18.75" x14ac:dyDescent="0.4">
      <c r="A57" s="1" t="s">
        <v>532</v>
      </c>
      <c r="B57" s="1" t="s">
        <v>7897</v>
      </c>
      <c r="C57" s="18">
        <v>1473</v>
      </c>
      <c r="D57" s="1" t="s">
        <v>464</v>
      </c>
      <c r="E57" s="5" t="s">
        <v>794</v>
      </c>
      <c r="F57" s="5" t="s">
        <v>795</v>
      </c>
      <c r="G57" s="5" t="s">
        <v>795</v>
      </c>
      <c r="H57" s="5" t="s">
        <v>795</v>
      </c>
    </row>
    <row r="58" spans="1:8" ht="18.75" x14ac:dyDescent="0.4">
      <c r="A58" s="1" t="s">
        <v>120</v>
      </c>
      <c r="B58" s="1" t="s">
        <v>7897</v>
      </c>
      <c r="C58" s="18">
        <v>1473</v>
      </c>
      <c r="D58" s="1" t="s">
        <v>464</v>
      </c>
      <c r="E58" s="5" t="s">
        <v>794</v>
      </c>
      <c r="F58" s="5" t="s">
        <v>795</v>
      </c>
      <c r="G58" s="5" t="s">
        <v>795</v>
      </c>
      <c r="H58" s="5" t="s">
        <v>795</v>
      </c>
    </row>
    <row r="59" spans="1:8" ht="18.75" x14ac:dyDescent="0.4">
      <c r="A59" s="1" t="s">
        <v>7839</v>
      </c>
      <c r="B59" s="1" t="s">
        <v>7897</v>
      </c>
      <c r="C59" s="18">
        <v>1671</v>
      </c>
      <c r="D59" s="1" t="s">
        <v>149</v>
      </c>
      <c r="E59" s="5" t="s">
        <v>794</v>
      </c>
      <c r="F59" s="5" t="s">
        <v>795</v>
      </c>
      <c r="G59" s="5" t="s">
        <v>795</v>
      </c>
      <c r="H59" s="5" t="s">
        <v>795</v>
      </c>
    </row>
    <row r="60" spans="1:8" ht="18.75" x14ac:dyDescent="0.4">
      <c r="A60" s="1" t="s">
        <v>7840</v>
      </c>
      <c r="B60" s="1" t="s">
        <v>7897</v>
      </c>
      <c r="C60" s="18">
        <v>1671</v>
      </c>
      <c r="D60" s="1" t="s">
        <v>149</v>
      </c>
      <c r="E60" s="5" t="s">
        <v>794</v>
      </c>
      <c r="F60" s="5" t="s">
        <v>795</v>
      </c>
      <c r="G60" s="5" t="s">
        <v>795</v>
      </c>
      <c r="H60" s="5" t="s">
        <v>795</v>
      </c>
    </row>
    <row r="61" spans="1:8" ht="18.75" x14ac:dyDescent="0.4">
      <c r="A61" s="1" t="s">
        <v>7944</v>
      </c>
      <c r="B61" s="1" t="s">
        <v>7925</v>
      </c>
      <c r="C61" s="18">
        <v>1671</v>
      </c>
      <c r="D61" s="1" t="s">
        <v>149</v>
      </c>
      <c r="E61" s="5" t="s">
        <v>794</v>
      </c>
      <c r="F61" s="5" t="s">
        <v>795</v>
      </c>
      <c r="G61" s="5" t="s">
        <v>795</v>
      </c>
      <c r="H61" s="5" t="s">
        <v>795</v>
      </c>
    </row>
    <row r="62" spans="1:8" ht="18.75" x14ac:dyDescent="0.4">
      <c r="A62" s="1" t="s">
        <v>7936</v>
      </c>
      <c r="B62" s="1" t="s">
        <v>7924</v>
      </c>
      <c r="C62" s="18">
        <v>1671</v>
      </c>
      <c r="D62" s="1" t="s">
        <v>149</v>
      </c>
      <c r="E62" s="5" t="s">
        <v>794</v>
      </c>
      <c r="F62" s="5" t="s">
        <v>795</v>
      </c>
      <c r="G62" s="5" t="s">
        <v>795</v>
      </c>
      <c r="H62" s="5" t="s">
        <v>795</v>
      </c>
    </row>
    <row r="63" spans="1:8" ht="18.75" x14ac:dyDescent="0.4">
      <c r="A63" s="1" t="s">
        <v>7937</v>
      </c>
      <c r="B63" s="1" t="s">
        <v>7897</v>
      </c>
      <c r="C63" s="18">
        <v>1671</v>
      </c>
      <c r="D63" s="1" t="s">
        <v>149</v>
      </c>
      <c r="E63" s="5" t="s">
        <v>794</v>
      </c>
      <c r="F63" s="5" t="s">
        <v>795</v>
      </c>
      <c r="G63" s="5" t="s">
        <v>795</v>
      </c>
      <c r="H63" s="5" t="s">
        <v>795</v>
      </c>
    </row>
    <row r="64" spans="1:8" ht="18.75" x14ac:dyDescent="0.4">
      <c r="A64" s="1" t="s">
        <v>532</v>
      </c>
      <c r="B64" s="1" t="s">
        <v>7897</v>
      </c>
      <c r="C64" s="18">
        <v>1876</v>
      </c>
      <c r="D64" s="1" t="s">
        <v>478</v>
      </c>
      <c r="E64" s="5" t="s">
        <v>794</v>
      </c>
      <c r="F64" s="5" t="s">
        <v>795</v>
      </c>
      <c r="G64" s="5" t="s">
        <v>795</v>
      </c>
      <c r="H64" s="5" t="s">
        <v>795</v>
      </c>
    </row>
    <row r="65" spans="1:8" ht="18.75" x14ac:dyDescent="0.4">
      <c r="A65" s="1" t="s">
        <v>120</v>
      </c>
      <c r="B65" s="1" t="s">
        <v>7897</v>
      </c>
      <c r="C65" s="18">
        <v>1876</v>
      </c>
      <c r="D65" s="1" t="s">
        <v>478</v>
      </c>
      <c r="E65" s="5" t="s">
        <v>794</v>
      </c>
      <c r="F65" s="5" t="s">
        <v>795</v>
      </c>
      <c r="G65" s="5" t="s">
        <v>795</v>
      </c>
      <c r="H65" s="5" t="s">
        <v>795</v>
      </c>
    </row>
    <row r="66" spans="1:8" ht="18.75" x14ac:dyDescent="0.4">
      <c r="A66" s="1" t="s">
        <v>532</v>
      </c>
      <c r="B66" s="1" t="s">
        <v>7897</v>
      </c>
      <c r="C66" s="18">
        <v>1664</v>
      </c>
      <c r="D66" s="1" t="s">
        <v>480</v>
      </c>
      <c r="E66" s="5" t="s">
        <v>794</v>
      </c>
      <c r="F66" s="5" t="s">
        <v>795</v>
      </c>
      <c r="G66" s="5" t="s">
        <v>795</v>
      </c>
      <c r="H66" s="5" t="s">
        <v>795</v>
      </c>
    </row>
    <row r="67" spans="1:8" ht="18.75" x14ac:dyDescent="0.4">
      <c r="A67" s="1" t="s">
        <v>120</v>
      </c>
      <c r="B67" s="1" t="s">
        <v>7897</v>
      </c>
      <c r="C67" s="18">
        <v>1664</v>
      </c>
      <c r="D67" s="1" t="s">
        <v>480</v>
      </c>
      <c r="E67" s="5" t="s">
        <v>794</v>
      </c>
      <c r="F67" s="5" t="s">
        <v>795</v>
      </c>
      <c r="G67" s="5" t="s">
        <v>795</v>
      </c>
      <c r="H67" s="5" t="s">
        <v>795</v>
      </c>
    </row>
    <row r="68" spans="1:8" ht="18.75" x14ac:dyDescent="0.4">
      <c r="A68" s="1" t="s">
        <v>7841</v>
      </c>
      <c r="B68" s="1" t="s">
        <v>7897</v>
      </c>
      <c r="C68" s="18" t="s">
        <v>7731</v>
      </c>
      <c r="D68" s="1" t="s">
        <v>304</v>
      </c>
      <c r="E68" s="5" t="s">
        <v>794</v>
      </c>
      <c r="F68" s="5" t="s">
        <v>795</v>
      </c>
      <c r="G68" s="5" t="s">
        <v>795</v>
      </c>
      <c r="H68" s="5" t="s">
        <v>795</v>
      </c>
    </row>
    <row r="69" spans="1:8" ht="18.75" x14ac:dyDescent="0.4">
      <c r="A69" s="1" t="s">
        <v>7842</v>
      </c>
      <c r="B69" s="1" t="s">
        <v>7897</v>
      </c>
      <c r="C69" s="18" t="s">
        <v>7731</v>
      </c>
      <c r="D69" s="1" t="s">
        <v>304</v>
      </c>
      <c r="E69" s="5" t="s">
        <v>794</v>
      </c>
      <c r="F69" s="5" t="s">
        <v>795</v>
      </c>
      <c r="G69" s="5" t="s">
        <v>794</v>
      </c>
      <c r="H69" s="5" t="s">
        <v>12447</v>
      </c>
    </row>
    <row r="70" spans="1:8" ht="18.75" x14ac:dyDescent="0.4">
      <c r="A70" s="1" t="s">
        <v>7732</v>
      </c>
      <c r="B70" s="1" t="s">
        <v>7904</v>
      </c>
      <c r="C70" s="18" t="s">
        <v>7731</v>
      </c>
      <c r="D70" s="1" t="s">
        <v>304</v>
      </c>
      <c r="E70" s="1" t="s">
        <v>794</v>
      </c>
      <c r="F70" s="5" t="s">
        <v>795</v>
      </c>
      <c r="G70" s="1" t="s">
        <v>794</v>
      </c>
      <c r="H70" s="5" t="s">
        <v>12447</v>
      </c>
    </row>
    <row r="71" spans="1:8" ht="18.75" x14ac:dyDescent="0.4">
      <c r="A71" s="1" t="s">
        <v>7803</v>
      </c>
      <c r="B71" s="1" t="s">
        <v>7907</v>
      </c>
      <c r="C71" s="18" t="s">
        <v>7731</v>
      </c>
      <c r="D71" s="1" t="s">
        <v>304</v>
      </c>
      <c r="E71" s="5" t="s">
        <v>794</v>
      </c>
      <c r="F71" s="5" t="s">
        <v>794</v>
      </c>
      <c r="G71" s="5" t="s">
        <v>794</v>
      </c>
      <c r="H71" s="5" t="s">
        <v>794</v>
      </c>
    </row>
    <row r="72" spans="1:8" ht="18.75" x14ac:dyDescent="0.4">
      <c r="A72" s="1" t="s">
        <v>532</v>
      </c>
      <c r="B72" s="1" t="s">
        <v>7897</v>
      </c>
      <c r="C72" s="18">
        <v>1869</v>
      </c>
      <c r="D72" s="1" t="s">
        <v>9926</v>
      </c>
      <c r="E72" s="5" t="s">
        <v>794</v>
      </c>
      <c r="F72" s="5" t="s">
        <v>795</v>
      </c>
      <c r="G72" s="5" t="s">
        <v>795</v>
      </c>
      <c r="H72" s="5" t="s">
        <v>795</v>
      </c>
    </row>
    <row r="73" spans="1:8" ht="18.75" x14ac:dyDescent="0.4">
      <c r="A73" s="1" t="s">
        <v>7843</v>
      </c>
      <c r="B73" s="1" t="s">
        <v>7897</v>
      </c>
      <c r="C73" s="18">
        <v>1869</v>
      </c>
      <c r="D73" s="1" t="s">
        <v>9926</v>
      </c>
      <c r="E73" s="5" t="s">
        <v>794</v>
      </c>
      <c r="F73" s="5" t="s">
        <v>795</v>
      </c>
      <c r="G73" s="5" t="s">
        <v>795</v>
      </c>
      <c r="H73" s="5" t="s">
        <v>795</v>
      </c>
    </row>
    <row r="74" spans="1:8" ht="18.75" x14ac:dyDescent="0.4">
      <c r="A74" s="1" t="s">
        <v>7844</v>
      </c>
      <c r="B74" s="1" t="s">
        <v>120</v>
      </c>
      <c r="C74" s="18">
        <v>1869</v>
      </c>
      <c r="D74" s="1" t="s">
        <v>9926</v>
      </c>
      <c r="E74" s="1" t="s">
        <v>794</v>
      </c>
      <c r="F74" s="5" t="s">
        <v>795</v>
      </c>
      <c r="G74" s="1" t="s">
        <v>795</v>
      </c>
      <c r="H74" s="5" t="s">
        <v>795</v>
      </c>
    </row>
    <row r="75" spans="1:8" ht="18.75" x14ac:dyDescent="0.4">
      <c r="A75" s="1" t="s">
        <v>532</v>
      </c>
      <c r="B75" s="1" t="s">
        <v>7897</v>
      </c>
      <c r="C75" s="18">
        <v>1758</v>
      </c>
      <c r="D75" s="1" t="s">
        <v>516</v>
      </c>
      <c r="E75" s="1" t="s">
        <v>794</v>
      </c>
      <c r="F75" s="5" t="s">
        <v>795</v>
      </c>
      <c r="G75" s="1" t="s">
        <v>795</v>
      </c>
      <c r="H75" s="5" t="s">
        <v>795</v>
      </c>
    </row>
    <row r="76" spans="1:8" ht="18.75" x14ac:dyDescent="0.4">
      <c r="A76" s="1" t="s">
        <v>120</v>
      </c>
      <c r="B76" s="1" t="s">
        <v>7897</v>
      </c>
      <c r="C76" s="18">
        <v>1758</v>
      </c>
      <c r="D76" s="1" t="s">
        <v>516</v>
      </c>
      <c r="E76" s="5" t="s">
        <v>794</v>
      </c>
      <c r="F76" s="5" t="s">
        <v>795</v>
      </c>
      <c r="G76" s="5" t="s">
        <v>795</v>
      </c>
      <c r="H76" s="5" t="s">
        <v>795</v>
      </c>
    </row>
    <row r="77" spans="1:8" ht="18.75" x14ac:dyDescent="0.4">
      <c r="A77" s="1" t="s">
        <v>7845</v>
      </c>
      <c r="B77" s="1" t="s">
        <v>7897</v>
      </c>
      <c r="C77" s="18">
        <v>1721</v>
      </c>
      <c r="D77" s="1" t="s">
        <v>517</v>
      </c>
      <c r="E77" s="5" t="s">
        <v>794</v>
      </c>
      <c r="F77" s="5" t="s">
        <v>795</v>
      </c>
      <c r="G77" s="5" t="s">
        <v>795</v>
      </c>
      <c r="H77" s="5" t="s">
        <v>795</v>
      </c>
    </row>
    <row r="78" spans="1:8" ht="18.75" x14ac:dyDescent="0.4">
      <c r="A78" s="1" t="s">
        <v>532</v>
      </c>
      <c r="B78" s="1" t="s">
        <v>7897</v>
      </c>
      <c r="C78" s="18">
        <v>1784</v>
      </c>
      <c r="D78" s="1" t="s">
        <v>9937</v>
      </c>
      <c r="E78" s="5" t="s">
        <v>794</v>
      </c>
      <c r="F78" s="5" t="s">
        <v>795</v>
      </c>
      <c r="G78" s="5" t="s">
        <v>795</v>
      </c>
      <c r="H78" s="5" t="s">
        <v>795</v>
      </c>
    </row>
    <row r="79" spans="1:8" ht="18.75" x14ac:dyDescent="0.4">
      <c r="A79" s="1" t="s">
        <v>120</v>
      </c>
      <c r="B79" s="1" t="s">
        <v>7897</v>
      </c>
      <c r="C79" s="18">
        <v>1784</v>
      </c>
      <c r="D79" s="1" t="s">
        <v>9937</v>
      </c>
      <c r="E79" s="5" t="s">
        <v>794</v>
      </c>
      <c r="F79" s="5" t="s">
        <v>795</v>
      </c>
      <c r="G79" s="5" t="s">
        <v>795</v>
      </c>
      <c r="H79" s="5" t="s">
        <v>795</v>
      </c>
    </row>
    <row r="80" spans="1:8" ht="18.75" x14ac:dyDescent="0.4">
      <c r="A80" s="1" t="s">
        <v>120</v>
      </c>
      <c r="B80" s="1" t="s">
        <v>7897</v>
      </c>
      <c r="C80" s="18">
        <v>1868</v>
      </c>
      <c r="D80" s="1" t="s">
        <v>9928</v>
      </c>
      <c r="E80" s="5" t="s">
        <v>794</v>
      </c>
      <c r="F80" s="5" t="s">
        <v>795</v>
      </c>
      <c r="G80" s="5" t="s">
        <v>795</v>
      </c>
      <c r="H80" s="5" t="s">
        <v>795</v>
      </c>
    </row>
    <row r="81" spans="1:8" ht="18.75" x14ac:dyDescent="0.4">
      <c r="A81" s="1" t="s">
        <v>7930</v>
      </c>
      <c r="B81" s="1" t="s">
        <v>744</v>
      </c>
      <c r="C81" s="18">
        <v>1868</v>
      </c>
      <c r="D81" s="1" t="s">
        <v>9928</v>
      </c>
      <c r="E81" s="5" t="s">
        <v>794</v>
      </c>
      <c r="F81" s="5" t="s">
        <v>795</v>
      </c>
      <c r="G81" s="5" t="s">
        <v>795</v>
      </c>
      <c r="H81" s="5" t="s">
        <v>795</v>
      </c>
    </row>
    <row r="82" spans="1:8" ht="18.75" x14ac:dyDescent="0.4">
      <c r="A82" s="1" t="s">
        <v>532</v>
      </c>
      <c r="B82" s="1" t="s">
        <v>7897</v>
      </c>
      <c r="C82" s="18">
        <v>1649</v>
      </c>
      <c r="D82" s="1" t="s">
        <v>9932</v>
      </c>
      <c r="E82" s="5" t="s">
        <v>794</v>
      </c>
      <c r="F82" s="5" t="s">
        <v>795</v>
      </c>
      <c r="G82" s="5" t="s">
        <v>795</v>
      </c>
      <c r="H82" s="5" t="s">
        <v>795</v>
      </c>
    </row>
    <row r="83" spans="1:8" ht="18.75" x14ac:dyDescent="0.4">
      <c r="A83" s="1" t="s">
        <v>120</v>
      </c>
      <c r="B83" s="1" t="s">
        <v>7897</v>
      </c>
      <c r="C83" s="18">
        <v>1649</v>
      </c>
      <c r="D83" s="1" t="s">
        <v>9932</v>
      </c>
      <c r="E83" s="5" t="s">
        <v>794</v>
      </c>
      <c r="F83" s="5" t="s">
        <v>795</v>
      </c>
      <c r="G83" s="5" t="s">
        <v>795</v>
      </c>
      <c r="H83" s="5" t="s">
        <v>795</v>
      </c>
    </row>
    <row r="84" spans="1:8" ht="18.75" x14ac:dyDescent="0.4">
      <c r="A84" s="1" t="s">
        <v>7734</v>
      </c>
      <c r="B84" s="1" t="s">
        <v>7897</v>
      </c>
      <c r="C84" s="35">
        <v>1</v>
      </c>
      <c r="D84" s="1" t="s">
        <v>71</v>
      </c>
      <c r="E84" s="1" t="s">
        <v>794</v>
      </c>
      <c r="F84" s="5" t="s">
        <v>795</v>
      </c>
      <c r="G84" s="1" t="s">
        <v>794</v>
      </c>
      <c r="H84" s="5" t="s">
        <v>12447</v>
      </c>
    </row>
    <row r="85" spans="1:8" ht="18.75" x14ac:dyDescent="0.4">
      <c r="A85" s="1" t="s">
        <v>7735</v>
      </c>
      <c r="B85" s="1" t="s">
        <v>7897</v>
      </c>
      <c r="C85" s="35">
        <v>1</v>
      </c>
      <c r="D85" s="1" t="s">
        <v>71</v>
      </c>
      <c r="E85" s="5" t="s">
        <v>794</v>
      </c>
      <c r="F85" s="5" t="s">
        <v>795</v>
      </c>
      <c r="G85" s="5" t="s">
        <v>794</v>
      </c>
      <c r="H85" s="5" t="s">
        <v>12447</v>
      </c>
    </row>
    <row r="86" spans="1:8" ht="18.75" x14ac:dyDescent="0.4">
      <c r="A86" s="1" t="s">
        <v>72</v>
      </c>
      <c r="B86" s="1" t="s">
        <v>7897</v>
      </c>
      <c r="C86" s="35">
        <v>1</v>
      </c>
      <c r="D86" s="1" t="s">
        <v>71</v>
      </c>
      <c r="E86" s="1" t="s">
        <v>794</v>
      </c>
      <c r="F86" s="5" t="s">
        <v>795</v>
      </c>
      <c r="G86" s="1" t="s">
        <v>794</v>
      </c>
      <c r="H86" s="5" t="s">
        <v>12447</v>
      </c>
    </row>
    <row r="87" spans="1:8" ht="18.75" x14ac:dyDescent="0.4">
      <c r="A87" s="1" t="s">
        <v>7736</v>
      </c>
      <c r="B87" s="1" t="s">
        <v>7897</v>
      </c>
      <c r="C87" s="35">
        <v>1</v>
      </c>
      <c r="D87" s="1" t="s">
        <v>71</v>
      </c>
      <c r="E87" s="5" t="s">
        <v>794</v>
      </c>
      <c r="F87" s="5" t="s">
        <v>795</v>
      </c>
      <c r="G87" s="5" t="s">
        <v>794</v>
      </c>
      <c r="H87" s="5" t="s">
        <v>12447</v>
      </c>
    </row>
    <row r="88" spans="1:8" ht="18.75" x14ac:dyDescent="0.4">
      <c r="A88" s="1" t="s">
        <v>7846</v>
      </c>
      <c r="B88" s="1" t="s">
        <v>7897</v>
      </c>
      <c r="C88" s="35">
        <v>1</v>
      </c>
      <c r="D88" s="1" t="s">
        <v>71</v>
      </c>
      <c r="E88" s="5" t="s">
        <v>794</v>
      </c>
      <c r="F88" s="5" t="s">
        <v>795</v>
      </c>
      <c r="G88" s="5" t="s">
        <v>795</v>
      </c>
      <c r="H88" s="5" t="s">
        <v>795</v>
      </c>
    </row>
    <row r="89" spans="1:8" ht="18.75" x14ac:dyDescent="0.4">
      <c r="A89" s="1" t="s">
        <v>7938</v>
      </c>
      <c r="B89" s="1" t="s">
        <v>7897</v>
      </c>
      <c r="C89" s="35">
        <v>1</v>
      </c>
      <c r="D89" s="1" t="s">
        <v>71</v>
      </c>
      <c r="E89" s="5" t="s">
        <v>794</v>
      </c>
      <c r="F89" s="5" t="s">
        <v>795</v>
      </c>
      <c r="G89" s="5" t="s">
        <v>795</v>
      </c>
      <c r="H89" s="5" t="s">
        <v>795</v>
      </c>
    </row>
    <row r="90" spans="1:8" ht="18.75" x14ac:dyDescent="0.4">
      <c r="A90" s="1" t="s">
        <v>7929</v>
      </c>
      <c r="B90" s="1" t="s">
        <v>7908</v>
      </c>
      <c r="C90" s="35">
        <v>1</v>
      </c>
      <c r="D90" s="1" t="s">
        <v>71</v>
      </c>
      <c r="E90" s="5" t="s">
        <v>794</v>
      </c>
      <c r="F90" s="5" t="s">
        <v>795</v>
      </c>
      <c r="G90" s="5" t="s">
        <v>795</v>
      </c>
      <c r="H90" s="5" t="s">
        <v>795</v>
      </c>
    </row>
    <row r="91" spans="1:8" ht="18.75" x14ac:dyDescent="0.4">
      <c r="A91" s="1" t="s">
        <v>7737</v>
      </c>
      <c r="B91" s="1" t="s">
        <v>7897</v>
      </c>
      <c r="C91" s="35">
        <v>1</v>
      </c>
      <c r="D91" s="1" t="s">
        <v>71</v>
      </c>
      <c r="E91" s="1" t="s">
        <v>794</v>
      </c>
      <c r="F91" s="5" t="s">
        <v>795</v>
      </c>
      <c r="G91" s="1" t="s">
        <v>794</v>
      </c>
      <c r="H91" s="5" t="s">
        <v>12447</v>
      </c>
    </row>
    <row r="92" spans="1:8" ht="18.75" x14ac:dyDescent="0.4">
      <c r="A92" s="1" t="s">
        <v>7849</v>
      </c>
      <c r="B92" s="1" t="s">
        <v>7897</v>
      </c>
      <c r="C92" s="35">
        <v>1</v>
      </c>
      <c r="D92" s="1" t="s">
        <v>71</v>
      </c>
      <c r="E92" s="1" t="s">
        <v>794</v>
      </c>
      <c r="F92" s="5" t="s">
        <v>795</v>
      </c>
      <c r="G92" s="1" t="s">
        <v>795</v>
      </c>
      <c r="H92" s="5" t="s">
        <v>795</v>
      </c>
    </row>
    <row r="93" spans="1:8" ht="18.75" x14ac:dyDescent="0.4">
      <c r="A93" s="1" t="s">
        <v>426</v>
      </c>
      <c r="B93" s="1" t="s">
        <v>7897</v>
      </c>
      <c r="C93" s="35">
        <v>1</v>
      </c>
      <c r="D93" s="1" t="s">
        <v>71</v>
      </c>
      <c r="E93" s="1" t="s">
        <v>794</v>
      </c>
      <c r="F93" s="5" t="s">
        <v>795</v>
      </c>
      <c r="G93" s="1" t="s">
        <v>794</v>
      </c>
      <c r="H93" s="5" t="s">
        <v>12447</v>
      </c>
    </row>
    <row r="94" spans="1:8" ht="18.75" x14ac:dyDescent="0.4">
      <c r="A94" s="1" t="s">
        <v>427</v>
      </c>
      <c r="B94" s="1" t="s">
        <v>7897</v>
      </c>
      <c r="C94" s="35">
        <v>1</v>
      </c>
      <c r="D94" s="1" t="s">
        <v>71</v>
      </c>
      <c r="E94" s="1" t="s">
        <v>794</v>
      </c>
      <c r="F94" s="5" t="s">
        <v>795</v>
      </c>
      <c r="G94" s="1" t="s">
        <v>795</v>
      </c>
      <c r="H94" s="5" t="s">
        <v>795</v>
      </c>
    </row>
    <row r="95" spans="1:8" ht="18.75" x14ac:dyDescent="0.4">
      <c r="A95" s="1" t="s">
        <v>7739</v>
      </c>
      <c r="B95" s="1" t="s">
        <v>7897</v>
      </c>
      <c r="C95" s="35">
        <v>1</v>
      </c>
      <c r="D95" s="1" t="s">
        <v>71</v>
      </c>
      <c r="E95" s="5" t="s">
        <v>794</v>
      </c>
      <c r="F95" s="5" t="s">
        <v>795</v>
      </c>
      <c r="G95" s="5" t="s">
        <v>794</v>
      </c>
      <c r="H95" s="5" t="s">
        <v>12447</v>
      </c>
    </row>
    <row r="96" spans="1:8" ht="18.75" x14ac:dyDescent="0.4">
      <c r="A96" s="1" t="s">
        <v>681</v>
      </c>
      <c r="B96" s="1" t="s">
        <v>7897</v>
      </c>
      <c r="C96" s="35">
        <v>1</v>
      </c>
      <c r="D96" s="1" t="s">
        <v>71</v>
      </c>
      <c r="E96" s="5" t="s">
        <v>794</v>
      </c>
      <c r="F96" s="5" t="s">
        <v>795</v>
      </c>
      <c r="G96" s="5" t="s">
        <v>794</v>
      </c>
      <c r="H96" s="5" t="s">
        <v>12447</v>
      </c>
    </row>
    <row r="97" spans="1:8" ht="18.75" x14ac:dyDescent="0.4">
      <c r="A97" s="1" t="s">
        <v>7850</v>
      </c>
      <c r="B97" s="1" t="s">
        <v>7897</v>
      </c>
      <c r="C97" s="35">
        <v>1</v>
      </c>
      <c r="D97" s="1" t="s">
        <v>71</v>
      </c>
      <c r="E97" s="1" t="s">
        <v>794</v>
      </c>
      <c r="F97" s="5" t="s">
        <v>795</v>
      </c>
      <c r="G97" s="1" t="s">
        <v>795</v>
      </c>
      <c r="H97" s="5" t="s">
        <v>795</v>
      </c>
    </row>
    <row r="98" spans="1:8" ht="18.75" x14ac:dyDescent="0.4">
      <c r="A98" s="1" t="s">
        <v>7931</v>
      </c>
      <c r="B98" s="1" t="s">
        <v>497</v>
      </c>
      <c r="C98" s="35">
        <v>1</v>
      </c>
      <c r="D98" s="1" t="s">
        <v>71</v>
      </c>
      <c r="E98" s="5" t="s">
        <v>794</v>
      </c>
      <c r="F98" s="5" t="s">
        <v>794</v>
      </c>
      <c r="G98" s="5" t="s">
        <v>794</v>
      </c>
      <c r="H98" s="5" t="s">
        <v>794</v>
      </c>
    </row>
    <row r="99" spans="1:8" ht="18.75" x14ac:dyDescent="0.4">
      <c r="A99" s="1" t="s">
        <v>7851</v>
      </c>
      <c r="B99" s="1" t="s">
        <v>7897</v>
      </c>
      <c r="C99" s="35">
        <v>1</v>
      </c>
      <c r="D99" s="1" t="s">
        <v>71</v>
      </c>
      <c r="E99" s="5" t="s">
        <v>794</v>
      </c>
      <c r="F99" s="5" t="s">
        <v>795</v>
      </c>
      <c r="G99" s="5" t="s">
        <v>795</v>
      </c>
      <c r="H99" s="5" t="s">
        <v>795</v>
      </c>
    </row>
    <row r="100" spans="1:8" ht="18.75" x14ac:dyDescent="0.4">
      <c r="A100" s="1" t="s">
        <v>7741</v>
      </c>
      <c r="B100" s="1" t="s">
        <v>7909</v>
      </c>
      <c r="C100" s="35">
        <v>1</v>
      </c>
      <c r="D100" s="1" t="s">
        <v>71</v>
      </c>
      <c r="E100" s="5" t="s">
        <v>794</v>
      </c>
      <c r="F100" s="5" t="s">
        <v>795</v>
      </c>
      <c r="G100" s="5" t="s">
        <v>794</v>
      </c>
      <c r="H100" s="5" t="s">
        <v>12447</v>
      </c>
    </row>
    <row r="101" spans="1:8" ht="18.75" x14ac:dyDescent="0.4">
      <c r="A101" s="1" t="s">
        <v>7852</v>
      </c>
      <c r="B101" s="1" t="s">
        <v>7897</v>
      </c>
      <c r="C101" s="35">
        <v>1</v>
      </c>
      <c r="D101" s="1" t="s">
        <v>71</v>
      </c>
      <c r="E101" s="1" t="s">
        <v>794</v>
      </c>
      <c r="F101" s="5" t="s">
        <v>795</v>
      </c>
      <c r="G101" s="1" t="s">
        <v>795</v>
      </c>
      <c r="H101" s="5" t="s">
        <v>795</v>
      </c>
    </row>
    <row r="102" spans="1:8" ht="18.75" x14ac:dyDescent="0.4">
      <c r="A102" s="1" t="s">
        <v>759</v>
      </c>
      <c r="B102" s="1" t="s">
        <v>7897</v>
      </c>
      <c r="C102" s="35">
        <v>1</v>
      </c>
      <c r="D102" s="1" t="s">
        <v>71</v>
      </c>
      <c r="E102" s="5" t="s">
        <v>794</v>
      </c>
      <c r="F102" s="5" t="s">
        <v>795</v>
      </c>
      <c r="G102" s="5" t="s">
        <v>795</v>
      </c>
      <c r="H102" s="5" t="s">
        <v>795</v>
      </c>
    </row>
    <row r="103" spans="1:8" ht="18.75" x14ac:dyDescent="0.4">
      <c r="A103" s="1" t="s">
        <v>498</v>
      </c>
      <c r="B103" s="1" t="s">
        <v>7897</v>
      </c>
      <c r="C103" s="35">
        <v>1</v>
      </c>
      <c r="D103" s="1" t="s">
        <v>71</v>
      </c>
      <c r="E103" s="5" t="s">
        <v>794</v>
      </c>
      <c r="F103" s="5" t="s">
        <v>794</v>
      </c>
      <c r="G103" s="5" t="s">
        <v>794</v>
      </c>
      <c r="H103" s="5" t="s">
        <v>12447</v>
      </c>
    </row>
    <row r="104" spans="1:8" ht="18.75" x14ac:dyDescent="0.4">
      <c r="A104" s="1" t="s">
        <v>791</v>
      </c>
      <c r="B104" s="1" t="s">
        <v>7240</v>
      </c>
      <c r="C104" s="35">
        <v>1</v>
      </c>
      <c r="D104" s="1" t="s">
        <v>71</v>
      </c>
      <c r="E104" s="5" t="s">
        <v>794</v>
      </c>
      <c r="F104" s="5" t="s">
        <v>794</v>
      </c>
      <c r="G104" s="5" t="s">
        <v>795</v>
      </c>
      <c r="H104" s="5" t="s">
        <v>795</v>
      </c>
    </row>
    <row r="105" spans="1:8" ht="18.75" x14ac:dyDescent="0.4">
      <c r="A105" s="1" t="s">
        <v>7853</v>
      </c>
      <c r="B105" s="1" t="s">
        <v>7897</v>
      </c>
      <c r="C105" s="35">
        <v>1</v>
      </c>
      <c r="D105" s="1" t="s">
        <v>71</v>
      </c>
      <c r="E105" s="5" t="s">
        <v>794</v>
      </c>
      <c r="F105" s="5" t="s">
        <v>795</v>
      </c>
      <c r="G105" s="5" t="s">
        <v>795</v>
      </c>
      <c r="H105" s="5" t="s">
        <v>795</v>
      </c>
    </row>
    <row r="106" spans="1:8" ht="18.75" x14ac:dyDescent="0.4">
      <c r="A106" s="1" t="s">
        <v>7854</v>
      </c>
      <c r="B106" s="1" t="s">
        <v>7897</v>
      </c>
      <c r="C106" s="35">
        <v>1</v>
      </c>
      <c r="D106" s="1" t="s">
        <v>71</v>
      </c>
      <c r="E106" s="5" t="s">
        <v>794</v>
      </c>
      <c r="F106" s="5" t="s">
        <v>795</v>
      </c>
      <c r="G106" s="5" t="s">
        <v>795</v>
      </c>
      <c r="H106" s="5" t="s">
        <v>795</v>
      </c>
    </row>
    <row r="107" spans="1:8" ht="18.75" x14ac:dyDescent="0.4">
      <c r="A107" s="1" t="s">
        <v>760</v>
      </c>
      <c r="B107" s="1" t="s">
        <v>7897</v>
      </c>
      <c r="C107" s="35">
        <v>1</v>
      </c>
      <c r="D107" s="1" t="s">
        <v>71</v>
      </c>
      <c r="E107" s="1" t="s">
        <v>794</v>
      </c>
      <c r="F107" s="5" t="s">
        <v>795</v>
      </c>
      <c r="G107" s="1" t="s">
        <v>794</v>
      </c>
      <c r="H107" s="5" t="s">
        <v>12447</v>
      </c>
    </row>
    <row r="108" spans="1:8" ht="18.75" x14ac:dyDescent="0.4">
      <c r="A108" s="1" t="s">
        <v>7746</v>
      </c>
      <c r="B108" s="1" t="s">
        <v>7897</v>
      </c>
      <c r="C108" s="35">
        <v>1</v>
      </c>
      <c r="D108" s="1" t="s">
        <v>71</v>
      </c>
      <c r="E108" s="5" t="s">
        <v>794</v>
      </c>
      <c r="F108" s="5" t="s">
        <v>795</v>
      </c>
      <c r="G108" s="5" t="s">
        <v>794</v>
      </c>
      <c r="H108" s="5" t="s">
        <v>794</v>
      </c>
    </row>
    <row r="109" spans="1:8" ht="18.75" x14ac:dyDescent="0.4">
      <c r="A109" s="1" t="s">
        <v>499</v>
      </c>
      <c r="B109" s="1" t="s">
        <v>7897</v>
      </c>
      <c r="C109" s="35">
        <v>1</v>
      </c>
      <c r="D109" s="1" t="s">
        <v>71</v>
      </c>
      <c r="E109" s="5" t="s">
        <v>794</v>
      </c>
      <c r="F109" s="5" t="s">
        <v>795</v>
      </c>
      <c r="G109" s="5" t="s">
        <v>794</v>
      </c>
      <c r="H109" s="5" t="s">
        <v>12447</v>
      </c>
    </row>
    <row r="110" spans="1:8" ht="18.75" x14ac:dyDescent="0.4">
      <c r="A110" s="1" t="s">
        <v>7855</v>
      </c>
      <c r="B110" s="1" t="s">
        <v>7897</v>
      </c>
      <c r="C110" s="35">
        <v>1</v>
      </c>
      <c r="D110" s="1" t="s">
        <v>71</v>
      </c>
      <c r="E110" s="5" t="s">
        <v>794</v>
      </c>
      <c r="F110" s="5" t="s">
        <v>795</v>
      </c>
      <c r="G110" s="5" t="s">
        <v>795</v>
      </c>
      <c r="H110" s="5" t="s">
        <v>795</v>
      </c>
    </row>
    <row r="111" spans="1:8" ht="18.75" x14ac:dyDescent="0.4">
      <c r="A111" s="1" t="s">
        <v>804</v>
      </c>
      <c r="B111" s="1" t="s">
        <v>7897</v>
      </c>
      <c r="C111" s="35">
        <v>1</v>
      </c>
      <c r="D111" s="1" t="s">
        <v>71</v>
      </c>
      <c r="E111" s="1" t="s">
        <v>794</v>
      </c>
      <c r="F111" s="5" t="s">
        <v>794</v>
      </c>
      <c r="G111" s="1" t="s">
        <v>794</v>
      </c>
      <c r="H111" s="5" t="s">
        <v>12447</v>
      </c>
    </row>
    <row r="112" spans="1:8" ht="18.75" x14ac:dyDescent="0.4">
      <c r="A112" s="1" t="s">
        <v>152</v>
      </c>
      <c r="B112" s="1" t="s">
        <v>7897</v>
      </c>
      <c r="C112" s="35">
        <v>1</v>
      </c>
      <c r="D112" s="1" t="s">
        <v>71</v>
      </c>
      <c r="E112" s="5" t="s">
        <v>794</v>
      </c>
      <c r="F112" s="5" t="s">
        <v>795</v>
      </c>
      <c r="G112" s="5" t="s">
        <v>794</v>
      </c>
      <c r="H112" s="5" t="s">
        <v>12447</v>
      </c>
    </row>
    <row r="113" spans="1:8" ht="18.75" x14ac:dyDescent="0.4">
      <c r="A113" s="1" t="s">
        <v>7856</v>
      </c>
      <c r="B113" s="1" t="s">
        <v>501</v>
      </c>
      <c r="C113" s="35">
        <v>1</v>
      </c>
      <c r="D113" s="1" t="s">
        <v>71</v>
      </c>
      <c r="E113" s="5" t="s">
        <v>794</v>
      </c>
      <c r="F113" s="5" t="s">
        <v>795</v>
      </c>
      <c r="G113" s="5" t="s">
        <v>795</v>
      </c>
      <c r="H113" s="5" t="s">
        <v>795</v>
      </c>
    </row>
    <row r="114" spans="1:8" ht="18.75" x14ac:dyDescent="0.4">
      <c r="A114" s="1" t="s">
        <v>7747</v>
      </c>
      <c r="B114" s="1" t="s">
        <v>7910</v>
      </c>
      <c r="C114" s="35">
        <v>1</v>
      </c>
      <c r="D114" s="1" t="s">
        <v>71</v>
      </c>
      <c r="E114" s="5" t="s">
        <v>794</v>
      </c>
      <c r="F114" s="5" t="s">
        <v>795</v>
      </c>
      <c r="G114" s="5" t="s">
        <v>794</v>
      </c>
      <c r="H114" s="5" t="s">
        <v>12447</v>
      </c>
    </row>
    <row r="115" spans="1:8" ht="18.75" x14ac:dyDescent="0.4">
      <c r="A115" s="1" t="s">
        <v>7748</v>
      </c>
      <c r="B115" s="1" t="s">
        <v>7897</v>
      </c>
      <c r="C115" s="35">
        <v>1</v>
      </c>
      <c r="D115" s="1" t="s">
        <v>71</v>
      </c>
      <c r="E115" s="1" t="s">
        <v>794</v>
      </c>
      <c r="F115" s="5" t="s">
        <v>795</v>
      </c>
      <c r="G115" s="1" t="s">
        <v>794</v>
      </c>
      <c r="H115" s="5" t="s">
        <v>12447</v>
      </c>
    </row>
    <row r="116" spans="1:8" ht="18.75" x14ac:dyDescent="0.4">
      <c r="A116" s="1" t="s">
        <v>7928</v>
      </c>
      <c r="B116" s="1" t="s">
        <v>7927</v>
      </c>
      <c r="C116" s="35">
        <v>1</v>
      </c>
      <c r="D116" s="1" t="s">
        <v>71</v>
      </c>
      <c r="E116" s="5" t="s">
        <v>794</v>
      </c>
      <c r="F116" s="5" t="s">
        <v>795</v>
      </c>
      <c r="G116" s="5" t="s">
        <v>794</v>
      </c>
      <c r="H116" s="5" t="s">
        <v>12447</v>
      </c>
    </row>
    <row r="117" spans="1:8" ht="18.75" x14ac:dyDescent="0.4">
      <c r="A117" s="1" t="s">
        <v>761</v>
      </c>
      <c r="B117" s="1" t="s">
        <v>7897</v>
      </c>
      <c r="C117" s="35">
        <v>1</v>
      </c>
      <c r="D117" s="1" t="s">
        <v>71</v>
      </c>
      <c r="E117" s="1" t="s">
        <v>794</v>
      </c>
      <c r="F117" s="5" t="s">
        <v>795</v>
      </c>
      <c r="G117" s="1" t="s">
        <v>794</v>
      </c>
      <c r="H117" s="5" t="s">
        <v>12447</v>
      </c>
    </row>
    <row r="118" spans="1:8" ht="18.75" x14ac:dyDescent="0.4">
      <c r="A118" s="1" t="s">
        <v>7857</v>
      </c>
      <c r="B118" s="1" t="s">
        <v>7897</v>
      </c>
      <c r="C118" s="35">
        <v>1</v>
      </c>
      <c r="D118" s="1" t="s">
        <v>71</v>
      </c>
      <c r="E118" s="1" t="s">
        <v>794</v>
      </c>
      <c r="F118" s="5" t="s">
        <v>795</v>
      </c>
      <c r="G118" s="1" t="s">
        <v>795</v>
      </c>
      <c r="H118" s="5" t="s">
        <v>795</v>
      </c>
    </row>
    <row r="119" spans="1:8" ht="18.75" x14ac:dyDescent="0.4">
      <c r="A119" s="1" t="s">
        <v>7858</v>
      </c>
      <c r="B119" s="1" t="s">
        <v>767</v>
      </c>
      <c r="C119" s="35">
        <v>1</v>
      </c>
      <c r="D119" s="1" t="s">
        <v>71</v>
      </c>
      <c r="E119" s="5" t="s">
        <v>794</v>
      </c>
      <c r="F119" s="5" t="s">
        <v>795</v>
      </c>
      <c r="G119" s="5" t="s">
        <v>795</v>
      </c>
      <c r="H119" s="5" t="s">
        <v>795</v>
      </c>
    </row>
    <row r="120" spans="1:8" ht="18.75" x14ac:dyDescent="0.4">
      <c r="A120" s="1" t="s">
        <v>7859</v>
      </c>
      <c r="B120" s="1" t="s">
        <v>7897</v>
      </c>
      <c r="C120" s="35">
        <v>1</v>
      </c>
      <c r="D120" s="1" t="s">
        <v>71</v>
      </c>
      <c r="E120" s="5" t="s">
        <v>794</v>
      </c>
      <c r="F120" s="5" t="s">
        <v>795</v>
      </c>
      <c r="G120" s="5" t="s">
        <v>795</v>
      </c>
      <c r="H120" s="5" t="s">
        <v>795</v>
      </c>
    </row>
    <row r="121" spans="1:8" ht="18.75" x14ac:dyDescent="0.4">
      <c r="A121" s="1" t="s">
        <v>454</v>
      </c>
      <c r="B121" s="1" t="s">
        <v>7897</v>
      </c>
      <c r="C121" s="35">
        <v>1</v>
      </c>
      <c r="D121" s="1" t="s">
        <v>71</v>
      </c>
      <c r="E121" s="5" t="s">
        <v>794</v>
      </c>
      <c r="F121" s="5" t="s">
        <v>795</v>
      </c>
      <c r="G121" s="5" t="s">
        <v>795</v>
      </c>
      <c r="H121" s="5" t="s">
        <v>795</v>
      </c>
    </row>
    <row r="122" spans="1:8" ht="18.75" x14ac:dyDescent="0.4">
      <c r="A122" s="1" t="s">
        <v>7939</v>
      </c>
      <c r="B122" s="1" t="s">
        <v>7897</v>
      </c>
      <c r="C122" s="35">
        <v>1</v>
      </c>
      <c r="D122" s="1" t="s">
        <v>71</v>
      </c>
      <c r="E122" s="5" t="s">
        <v>794</v>
      </c>
      <c r="F122" s="5" t="s">
        <v>795</v>
      </c>
      <c r="G122" s="5" t="s">
        <v>794</v>
      </c>
      <c r="H122" s="5" t="s">
        <v>12447</v>
      </c>
    </row>
    <row r="123" spans="1:8" ht="18.75" x14ac:dyDescent="0.4">
      <c r="A123" s="1" t="s">
        <v>435</v>
      </c>
      <c r="B123" s="1" t="s">
        <v>7897</v>
      </c>
      <c r="C123" s="35">
        <v>1</v>
      </c>
      <c r="D123" s="1" t="s">
        <v>71</v>
      </c>
      <c r="E123" s="5" t="s">
        <v>794</v>
      </c>
      <c r="F123" s="5" t="s">
        <v>795</v>
      </c>
      <c r="G123" s="5" t="s">
        <v>795</v>
      </c>
      <c r="H123" s="5" t="s">
        <v>795</v>
      </c>
    </row>
    <row r="124" spans="1:8" ht="18.75" x14ac:dyDescent="0.4">
      <c r="A124" s="1" t="s">
        <v>436</v>
      </c>
      <c r="B124" s="1" t="s">
        <v>7897</v>
      </c>
      <c r="C124" s="35">
        <v>1</v>
      </c>
      <c r="D124" s="1" t="s">
        <v>71</v>
      </c>
      <c r="E124" s="5" t="s">
        <v>794</v>
      </c>
      <c r="F124" s="5" t="s">
        <v>795</v>
      </c>
      <c r="G124" s="5" t="s">
        <v>795</v>
      </c>
      <c r="H124" s="5" t="s">
        <v>795</v>
      </c>
    </row>
    <row r="125" spans="1:8" ht="18.75" x14ac:dyDescent="0.4">
      <c r="A125" s="1" t="s">
        <v>762</v>
      </c>
      <c r="B125" s="1" t="s">
        <v>7897</v>
      </c>
      <c r="C125" s="35">
        <v>1</v>
      </c>
      <c r="D125" s="1" t="s">
        <v>71</v>
      </c>
      <c r="E125" s="1" t="s">
        <v>794</v>
      </c>
      <c r="F125" s="5" t="s">
        <v>794</v>
      </c>
      <c r="G125" s="1" t="s">
        <v>794</v>
      </c>
      <c r="H125" s="5" t="s">
        <v>12447</v>
      </c>
    </row>
    <row r="126" spans="1:8" ht="18.75" x14ac:dyDescent="0.4">
      <c r="A126" s="1" t="s">
        <v>7751</v>
      </c>
      <c r="B126" s="1" t="s">
        <v>7897</v>
      </c>
      <c r="C126" s="35">
        <v>1</v>
      </c>
      <c r="D126" s="1" t="s">
        <v>71</v>
      </c>
      <c r="E126" s="5" t="s">
        <v>794</v>
      </c>
      <c r="F126" s="5" t="s">
        <v>795</v>
      </c>
      <c r="G126" s="5" t="s">
        <v>794</v>
      </c>
      <c r="H126" s="5" t="s">
        <v>12447</v>
      </c>
    </row>
    <row r="127" spans="1:8" ht="18.75" x14ac:dyDescent="0.4">
      <c r="A127" s="1" t="s">
        <v>7752</v>
      </c>
      <c r="B127" s="1" t="s">
        <v>7911</v>
      </c>
      <c r="C127" s="35">
        <v>1</v>
      </c>
      <c r="D127" s="1" t="s">
        <v>71</v>
      </c>
      <c r="E127" s="5" t="s">
        <v>794</v>
      </c>
      <c r="F127" s="5" t="s">
        <v>795</v>
      </c>
      <c r="G127" s="5" t="s">
        <v>794</v>
      </c>
      <c r="H127" s="5" t="s">
        <v>12447</v>
      </c>
    </row>
    <row r="128" spans="1:8" ht="18.75" x14ac:dyDescent="0.4">
      <c r="A128" s="1" t="s">
        <v>7941</v>
      </c>
      <c r="B128" s="1" t="s">
        <v>7897</v>
      </c>
      <c r="C128" s="35">
        <v>1</v>
      </c>
      <c r="D128" s="1" t="s">
        <v>71</v>
      </c>
      <c r="E128" s="5" t="s">
        <v>794</v>
      </c>
      <c r="F128" s="5" t="s">
        <v>795</v>
      </c>
      <c r="G128" s="5" t="s">
        <v>795</v>
      </c>
      <c r="H128" s="5" t="s">
        <v>795</v>
      </c>
    </row>
    <row r="129" spans="1:8" ht="18.75" x14ac:dyDescent="0.4">
      <c r="A129" s="1" t="s">
        <v>7942</v>
      </c>
      <c r="B129" s="1" t="s">
        <v>7897</v>
      </c>
      <c r="C129" s="35">
        <v>1</v>
      </c>
      <c r="D129" s="1" t="s">
        <v>71</v>
      </c>
      <c r="E129" s="5" t="s">
        <v>794</v>
      </c>
      <c r="F129" s="5" t="s">
        <v>795</v>
      </c>
      <c r="G129" s="5" t="s">
        <v>794</v>
      </c>
      <c r="H129" s="5" t="s">
        <v>12447</v>
      </c>
    </row>
    <row r="130" spans="1:8" ht="18.75" x14ac:dyDescent="0.4">
      <c r="A130" s="1" t="s">
        <v>437</v>
      </c>
      <c r="B130" s="1" t="s">
        <v>7897</v>
      </c>
      <c r="C130" s="35">
        <v>1</v>
      </c>
      <c r="D130" s="1" t="s">
        <v>71</v>
      </c>
      <c r="E130" s="1" t="s">
        <v>794</v>
      </c>
      <c r="F130" s="5" t="s">
        <v>795</v>
      </c>
      <c r="G130" s="1" t="s">
        <v>795</v>
      </c>
      <c r="H130" s="5" t="s">
        <v>795</v>
      </c>
    </row>
    <row r="131" spans="1:8" ht="18.75" x14ac:dyDescent="0.4">
      <c r="A131" s="1" t="s">
        <v>7861</v>
      </c>
      <c r="B131" s="1" t="s">
        <v>7897</v>
      </c>
      <c r="C131" s="35">
        <v>1</v>
      </c>
      <c r="D131" s="1" t="s">
        <v>71</v>
      </c>
      <c r="E131" s="5" t="s">
        <v>794</v>
      </c>
      <c r="F131" s="5" t="s">
        <v>795</v>
      </c>
      <c r="G131" s="5" t="s">
        <v>795</v>
      </c>
      <c r="H131" s="5" t="s">
        <v>795</v>
      </c>
    </row>
    <row r="132" spans="1:8" ht="18.75" x14ac:dyDescent="0.4">
      <c r="A132" s="1" t="s">
        <v>7862</v>
      </c>
      <c r="B132" s="1" t="s">
        <v>7897</v>
      </c>
      <c r="C132" s="35">
        <v>1</v>
      </c>
      <c r="D132" s="1" t="s">
        <v>71</v>
      </c>
      <c r="E132" s="5" t="s">
        <v>794</v>
      </c>
      <c r="F132" s="5" t="s">
        <v>795</v>
      </c>
      <c r="G132" s="5" t="s">
        <v>795</v>
      </c>
      <c r="H132" s="5" t="s">
        <v>795</v>
      </c>
    </row>
    <row r="133" spans="1:8" ht="18.75" x14ac:dyDescent="0.4">
      <c r="A133" s="1" t="s">
        <v>758</v>
      </c>
      <c r="B133" s="1" t="s">
        <v>7897</v>
      </c>
      <c r="C133" s="35">
        <v>1</v>
      </c>
      <c r="D133" s="1" t="s">
        <v>71</v>
      </c>
      <c r="E133" s="5" t="s">
        <v>794</v>
      </c>
      <c r="F133" s="5" t="s">
        <v>795</v>
      </c>
      <c r="G133" s="5" t="s">
        <v>795</v>
      </c>
      <c r="H133" s="5" t="s">
        <v>795</v>
      </c>
    </row>
    <row r="134" spans="1:8" ht="18.75" x14ac:dyDescent="0.4">
      <c r="A134" s="1" t="s">
        <v>7757</v>
      </c>
      <c r="B134" s="1" t="s">
        <v>7897</v>
      </c>
      <c r="C134" s="35">
        <v>1</v>
      </c>
      <c r="D134" s="1" t="s">
        <v>71</v>
      </c>
      <c r="E134" s="5" t="s">
        <v>794</v>
      </c>
      <c r="F134" s="5" t="s">
        <v>795</v>
      </c>
      <c r="G134" s="5" t="s">
        <v>794</v>
      </c>
      <c r="H134" s="5" t="s">
        <v>12447</v>
      </c>
    </row>
    <row r="135" spans="1:8" ht="18.75" x14ac:dyDescent="0.4">
      <c r="A135" s="1" t="s">
        <v>439</v>
      </c>
      <c r="B135" s="1" t="s">
        <v>7897</v>
      </c>
      <c r="C135" s="35">
        <v>1</v>
      </c>
      <c r="D135" s="1" t="s">
        <v>71</v>
      </c>
      <c r="E135" s="1" t="s">
        <v>794</v>
      </c>
      <c r="F135" s="5" t="s">
        <v>795</v>
      </c>
      <c r="G135" s="1" t="s">
        <v>794</v>
      </c>
      <c r="H135" s="5" t="s">
        <v>12447</v>
      </c>
    </row>
    <row r="136" spans="1:8" ht="18.75" x14ac:dyDescent="0.4">
      <c r="A136" s="1" t="s">
        <v>7758</v>
      </c>
      <c r="B136" s="1" t="s">
        <v>7897</v>
      </c>
      <c r="C136" s="35">
        <v>1</v>
      </c>
      <c r="D136" s="1" t="s">
        <v>71</v>
      </c>
      <c r="E136" s="5" t="s">
        <v>794</v>
      </c>
      <c r="F136" s="5" t="s">
        <v>795</v>
      </c>
      <c r="G136" s="5" t="s">
        <v>794</v>
      </c>
      <c r="H136" s="5" t="s">
        <v>12447</v>
      </c>
    </row>
    <row r="137" spans="1:8" ht="18.75" x14ac:dyDescent="0.4">
      <c r="A137" s="1" t="s">
        <v>7943</v>
      </c>
      <c r="B137" s="1" t="s">
        <v>7897</v>
      </c>
      <c r="C137" s="35">
        <v>1</v>
      </c>
      <c r="D137" s="1" t="s">
        <v>71</v>
      </c>
      <c r="E137" s="5" t="s">
        <v>794</v>
      </c>
      <c r="F137" s="5" t="s">
        <v>795</v>
      </c>
      <c r="G137" s="5" t="s">
        <v>794</v>
      </c>
      <c r="H137" s="5" t="s">
        <v>12447</v>
      </c>
    </row>
    <row r="138" spans="1:8" ht="18.75" x14ac:dyDescent="0.4">
      <c r="A138" s="1" t="s">
        <v>541</v>
      </c>
      <c r="B138" s="1" t="s">
        <v>7897</v>
      </c>
      <c r="C138" s="35">
        <v>1</v>
      </c>
      <c r="D138" s="1" t="s">
        <v>71</v>
      </c>
      <c r="E138" s="1" t="s">
        <v>794</v>
      </c>
      <c r="F138" s="5" t="s">
        <v>795</v>
      </c>
      <c r="G138" s="1" t="s">
        <v>795</v>
      </c>
      <c r="H138" s="5" t="s">
        <v>795</v>
      </c>
    </row>
    <row r="139" spans="1:8" ht="18.75" x14ac:dyDescent="0.4">
      <c r="A139" s="1" t="s">
        <v>7863</v>
      </c>
      <c r="B139" s="1" t="s">
        <v>7897</v>
      </c>
      <c r="C139" s="35">
        <v>1</v>
      </c>
      <c r="D139" s="1" t="s">
        <v>71</v>
      </c>
      <c r="E139" s="5" t="s">
        <v>794</v>
      </c>
      <c r="F139" s="5" t="s">
        <v>795</v>
      </c>
      <c r="G139" s="5" t="s">
        <v>795</v>
      </c>
      <c r="H139" s="5" t="s">
        <v>795</v>
      </c>
    </row>
    <row r="140" spans="1:8" ht="18.75" x14ac:dyDescent="0.4">
      <c r="A140" s="1" t="s">
        <v>1905</v>
      </c>
      <c r="B140" s="1" t="s">
        <v>7897</v>
      </c>
      <c r="C140" s="35">
        <v>1</v>
      </c>
      <c r="D140" s="1" t="s">
        <v>71</v>
      </c>
      <c r="E140" s="5" t="s">
        <v>794</v>
      </c>
      <c r="F140" s="5" t="s">
        <v>795</v>
      </c>
      <c r="G140" s="5" t="s">
        <v>794</v>
      </c>
      <c r="H140" s="5" t="s">
        <v>12447</v>
      </c>
    </row>
    <row r="141" spans="1:8" ht="18.75" x14ac:dyDescent="0.4">
      <c r="A141" s="1" t="s">
        <v>7763</v>
      </c>
      <c r="B141" s="1" t="s">
        <v>7897</v>
      </c>
      <c r="C141" s="35">
        <v>1</v>
      </c>
      <c r="D141" s="1" t="s">
        <v>71</v>
      </c>
      <c r="E141" s="1" t="s">
        <v>794</v>
      </c>
      <c r="F141" s="5" t="s">
        <v>795</v>
      </c>
      <c r="G141" s="1" t="s">
        <v>794</v>
      </c>
      <c r="H141" s="5" t="s">
        <v>12447</v>
      </c>
    </row>
    <row r="142" spans="1:8" ht="18.75" x14ac:dyDescent="0.4">
      <c r="A142" s="1" t="s">
        <v>7864</v>
      </c>
      <c r="B142" s="1" t="s">
        <v>7897</v>
      </c>
      <c r="C142" s="35">
        <v>1</v>
      </c>
      <c r="D142" s="1" t="s">
        <v>71</v>
      </c>
      <c r="E142" s="5" t="s">
        <v>794</v>
      </c>
      <c r="F142" s="5" t="s">
        <v>795</v>
      </c>
      <c r="G142" s="5" t="s">
        <v>795</v>
      </c>
      <c r="H142" s="5" t="s">
        <v>795</v>
      </c>
    </row>
    <row r="143" spans="1:8" ht="18.75" x14ac:dyDescent="0.4">
      <c r="A143" s="1" t="s">
        <v>504</v>
      </c>
      <c r="B143" s="1" t="s">
        <v>7897</v>
      </c>
      <c r="C143" s="35">
        <v>1</v>
      </c>
      <c r="D143" s="1" t="s">
        <v>71</v>
      </c>
      <c r="E143" s="1" t="s">
        <v>794</v>
      </c>
      <c r="F143" s="5" t="s">
        <v>795</v>
      </c>
      <c r="G143" s="1" t="s">
        <v>794</v>
      </c>
      <c r="H143" s="5" t="s">
        <v>12447</v>
      </c>
    </row>
    <row r="144" spans="1:8" ht="18.75" x14ac:dyDescent="0.4">
      <c r="A144" s="1" t="s">
        <v>7865</v>
      </c>
      <c r="B144" s="1" t="s">
        <v>7897</v>
      </c>
      <c r="C144" s="35">
        <v>1</v>
      </c>
      <c r="D144" s="1" t="s">
        <v>71</v>
      </c>
      <c r="E144" s="5" t="s">
        <v>794</v>
      </c>
      <c r="F144" s="5" t="s">
        <v>795</v>
      </c>
      <c r="G144" s="5" t="s">
        <v>795</v>
      </c>
      <c r="H144" s="5" t="s">
        <v>795</v>
      </c>
    </row>
    <row r="145" spans="1:8" ht="18.75" x14ac:dyDescent="0.4">
      <c r="A145" s="1" t="s">
        <v>7866</v>
      </c>
      <c r="B145" s="1" t="s">
        <v>7897</v>
      </c>
      <c r="C145" s="35">
        <v>1</v>
      </c>
      <c r="D145" s="1" t="s">
        <v>71</v>
      </c>
      <c r="E145" s="1" t="s">
        <v>794</v>
      </c>
      <c r="F145" s="5" t="s">
        <v>795</v>
      </c>
      <c r="G145" s="1" t="s">
        <v>795</v>
      </c>
      <c r="H145" s="5" t="s">
        <v>795</v>
      </c>
    </row>
    <row r="146" spans="1:8" ht="18.75" x14ac:dyDescent="0.4">
      <c r="A146" s="1" t="s">
        <v>7764</v>
      </c>
      <c r="B146" s="1" t="s">
        <v>7897</v>
      </c>
      <c r="C146" s="35">
        <v>1</v>
      </c>
      <c r="D146" s="1" t="s">
        <v>71</v>
      </c>
      <c r="E146" s="5" t="s">
        <v>794</v>
      </c>
      <c r="F146" s="5" t="s">
        <v>795</v>
      </c>
      <c r="G146" s="5" t="s">
        <v>794</v>
      </c>
      <c r="H146" s="5" t="s">
        <v>12447</v>
      </c>
    </row>
    <row r="147" spans="1:8" ht="18.75" x14ac:dyDescent="0.4">
      <c r="A147" s="1" t="s">
        <v>506</v>
      </c>
      <c r="B147" s="1" t="s">
        <v>7897</v>
      </c>
      <c r="C147" s="35">
        <v>1</v>
      </c>
      <c r="D147" s="1" t="s">
        <v>71</v>
      </c>
      <c r="E147" s="1" t="s">
        <v>794</v>
      </c>
      <c r="F147" s="5" t="s">
        <v>795</v>
      </c>
      <c r="G147" s="1" t="s">
        <v>794</v>
      </c>
      <c r="H147" s="5" t="s">
        <v>12447</v>
      </c>
    </row>
    <row r="148" spans="1:8" ht="18.75" x14ac:dyDescent="0.4">
      <c r="A148" s="1" t="s">
        <v>440</v>
      </c>
      <c r="B148" s="1" t="s">
        <v>7912</v>
      </c>
      <c r="C148" s="35">
        <v>1</v>
      </c>
      <c r="D148" s="1" t="s">
        <v>71</v>
      </c>
      <c r="E148" s="1" t="s">
        <v>794</v>
      </c>
      <c r="F148" s="5" t="s">
        <v>795</v>
      </c>
      <c r="G148" s="1" t="s">
        <v>795</v>
      </c>
      <c r="H148" s="5" t="s">
        <v>795</v>
      </c>
    </row>
    <row r="149" spans="1:8" ht="18.75" x14ac:dyDescent="0.4">
      <c r="A149" s="1" t="s">
        <v>811</v>
      </c>
      <c r="B149" s="1" t="s">
        <v>7897</v>
      </c>
      <c r="C149" s="35">
        <v>1</v>
      </c>
      <c r="D149" s="1" t="s">
        <v>71</v>
      </c>
      <c r="E149" s="5" t="s">
        <v>794</v>
      </c>
      <c r="F149" s="5" t="s">
        <v>795</v>
      </c>
      <c r="G149" s="5" t="s">
        <v>794</v>
      </c>
      <c r="H149" s="5" t="s">
        <v>12447</v>
      </c>
    </row>
    <row r="150" spans="1:8" ht="18.75" x14ac:dyDescent="0.4">
      <c r="A150" s="1" t="s">
        <v>7867</v>
      </c>
      <c r="B150" s="1" t="s">
        <v>7897</v>
      </c>
      <c r="C150" s="35">
        <v>1</v>
      </c>
      <c r="D150" s="1" t="s">
        <v>71</v>
      </c>
      <c r="E150" s="5" t="s">
        <v>794</v>
      </c>
      <c r="F150" s="5" t="s">
        <v>795</v>
      </c>
      <c r="G150" s="5" t="s">
        <v>795</v>
      </c>
      <c r="H150" s="5" t="s">
        <v>795</v>
      </c>
    </row>
    <row r="151" spans="1:8" ht="18.75" x14ac:dyDescent="0.4">
      <c r="A151" s="1" t="s">
        <v>764</v>
      </c>
      <c r="B151" s="1" t="s">
        <v>7897</v>
      </c>
      <c r="C151" s="35">
        <v>1</v>
      </c>
      <c r="D151" s="1" t="s">
        <v>71</v>
      </c>
      <c r="E151" s="1" t="s">
        <v>794</v>
      </c>
      <c r="F151" s="5" t="s">
        <v>795</v>
      </c>
      <c r="G151" s="1" t="s">
        <v>794</v>
      </c>
      <c r="H151" s="5" t="s">
        <v>12447</v>
      </c>
    </row>
    <row r="152" spans="1:8" ht="18.75" x14ac:dyDescent="0.4">
      <c r="A152" s="1" t="s">
        <v>7868</v>
      </c>
      <c r="B152" s="1" t="s">
        <v>7897</v>
      </c>
      <c r="C152" s="35">
        <v>1</v>
      </c>
      <c r="D152" s="1" t="s">
        <v>71</v>
      </c>
      <c r="E152" s="1" t="s">
        <v>794</v>
      </c>
      <c r="F152" s="5" t="s">
        <v>795</v>
      </c>
      <c r="G152" s="1" t="s">
        <v>795</v>
      </c>
      <c r="H152" s="5" t="s">
        <v>795</v>
      </c>
    </row>
    <row r="153" spans="1:8" ht="18.75" x14ac:dyDescent="0.4">
      <c r="A153" s="1" t="s">
        <v>7932</v>
      </c>
      <c r="B153" s="1" t="s">
        <v>505</v>
      </c>
      <c r="C153" s="35">
        <v>1</v>
      </c>
      <c r="D153" s="1" t="s">
        <v>71</v>
      </c>
      <c r="E153" s="5" t="s">
        <v>794</v>
      </c>
      <c r="F153" s="5" t="s">
        <v>795</v>
      </c>
      <c r="G153" s="5" t="s">
        <v>794</v>
      </c>
      <c r="H153" s="5" t="s">
        <v>12447</v>
      </c>
    </row>
    <row r="154" spans="1:8" ht="18.75" x14ac:dyDescent="0.4">
      <c r="A154" s="1" t="s">
        <v>7869</v>
      </c>
      <c r="B154" s="1" t="s">
        <v>7897</v>
      </c>
      <c r="C154" s="35">
        <v>1</v>
      </c>
      <c r="D154" s="1" t="s">
        <v>71</v>
      </c>
      <c r="E154" s="5" t="s">
        <v>794</v>
      </c>
      <c r="F154" s="5" t="s">
        <v>795</v>
      </c>
      <c r="G154" s="5" t="s">
        <v>795</v>
      </c>
      <c r="H154" s="5" t="s">
        <v>795</v>
      </c>
    </row>
    <row r="155" spans="1:8" ht="18.75" x14ac:dyDescent="0.4">
      <c r="A155" s="1" t="s">
        <v>441</v>
      </c>
      <c r="B155" s="1" t="s">
        <v>7897</v>
      </c>
      <c r="C155" s="35">
        <v>1</v>
      </c>
      <c r="D155" s="1" t="s">
        <v>71</v>
      </c>
      <c r="E155" s="5" t="s">
        <v>794</v>
      </c>
      <c r="F155" s="5" t="s">
        <v>795</v>
      </c>
      <c r="G155" s="5" t="s">
        <v>794</v>
      </c>
      <c r="H155" s="5" t="s">
        <v>12447</v>
      </c>
    </row>
    <row r="156" spans="1:8" ht="18.75" x14ac:dyDescent="0.4">
      <c r="A156" s="1" t="s">
        <v>344</v>
      </c>
      <c r="B156" s="1" t="s">
        <v>7897</v>
      </c>
      <c r="C156" s="35">
        <v>1</v>
      </c>
      <c r="D156" s="1" t="s">
        <v>71</v>
      </c>
      <c r="E156" s="5" t="s">
        <v>794</v>
      </c>
      <c r="F156" s="5" t="s">
        <v>795</v>
      </c>
      <c r="G156" s="5" t="s">
        <v>795</v>
      </c>
      <c r="H156" s="5" t="s">
        <v>795</v>
      </c>
    </row>
    <row r="157" spans="1:8" ht="18.75" x14ac:dyDescent="0.4">
      <c r="A157" s="1" t="s">
        <v>7772</v>
      </c>
      <c r="B157" s="1" t="s">
        <v>501</v>
      </c>
      <c r="C157" s="35">
        <v>1</v>
      </c>
      <c r="D157" s="1" t="s">
        <v>71</v>
      </c>
      <c r="E157" s="5" t="s">
        <v>794</v>
      </c>
      <c r="F157" s="5" t="s">
        <v>795</v>
      </c>
      <c r="G157" s="5" t="s">
        <v>794</v>
      </c>
      <c r="H157" s="5" t="s">
        <v>12447</v>
      </c>
    </row>
    <row r="158" spans="1:8" ht="18.75" x14ac:dyDescent="0.4">
      <c r="A158" s="1" t="s">
        <v>7870</v>
      </c>
      <c r="B158" s="1" t="s">
        <v>7897</v>
      </c>
      <c r="C158" s="35">
        <v>1</v>
      </c>
      <c r="D158" s="1" t="s">
        <v>71</v>
      </c>
      <c r="E158" s="1" t="s">
        <v>794</v>
      </c>
      <c r="F158" s="5" t="s">
        <v>795</v>
      </c>
      <c r="G158" s="1" t="s">
        <v>795</v>
      </c>
      <c r="H158" s="5" t="s">
        <v>795</v>
      </c>
    </row>
    <row r="159" spans="1:8" ht="18.75" x14ac:dyDescent="0.4">
      <c r="A159" s="1" t="s">
        <v>7773</v>
      </c>
      <c r="B159" s="1" t="s">
        <v>7897</v>
      </c>
      <c r="C159" s="35">
        <v>1</v>
      </c>
      <c r="D159" s="1" t="s">
        <v>71</v>
      </c>
      <c r="E159" s="1" t="s">
        <v>794</v>
      </c>
      <c r="F159" s="5" t="s">
        <v>795</v>
      </c>
      <c r="G159" s="1" t="s">
        <v>795</v>
      </c>
      <c r="H159" s="5" t="s">
        <v>795</v>
      </c>
    </row>
    <row r="160" spans="1:8" ht="18.75" x14ac:dyDescent="0.4">
      <c r="A160" s="1" t="s">
        <v>7871</v>
      </c>
      <c r="B160" s="1" t="s">
        <v>7897</v>
      </c>
      <c r="C160" s="35">
        <v>1</v>
      </c>
      <c r="D160" s="1" t="s">
        <v>71</v>
      </c>
      <c r="E160" s="5" t="s">
        <v>794</v>
      </c>
      <c r="F160" s="5" t="s">
        <v>794</v>
      </c>
      <c r="G160" s="5" t="s">
        <v>794</v>
      </c>
      <c r="H160" s="5" t="s">
        <v>794</v>
      </c>
    </row>
    <row r="161" spans="1:8" ht="18.75" x14ac:dyDescent="0.4">
      <c r="A161" s="1" t="s">
        <v>814</v>
      </c>
      <c r="B161" s="1" t="s">
        <v>7897</v>
      </c>
      <c r="C161" s="35">
        <v>1</v>
      </c>
      <c r="D161" s="1" t="s">
        <v>71</v>
      </c>
      <c r="E161" s="5" t="s">
        <v>794</v>
      </c>
      <c r="F161" s="5" t="s">
        <v>795</v>
      </c>
      <c r="G161" s="5" t="s">
        <v>795</v>
      </c>
      <c r="H161" s="5" t="s">
        <v>795</v>
      </c>
    </row>
    <row r="162" spans="1:8" ht="18.75" x14ac:dyDescent="0.4">
      <c r="A162" s="1" t="s">
        <v>7940</v>
      </c>
      <c r="B162" s="1" t="s">
        <v>7897</v>
      </c>
      <c r="C162" s="35">
        <v>1</v>
      </c>
      <c r="D162" s="1" t="s">
        <v>71</v>
      </c>
      <c r="E162" s="1" t="s">
        <v>794</v>
      </c>
      <c r="F162" s="5" t="s">
        <v>795</v>
      </c>
      <c r="G162" s="1" t="s">
        <v>795</v>
      </c>
      <c r="H162" s="5" t="s">
        <v>795</v>
      </c>
    </row>
    <row r="163" spans="1:8" ht="18.75" x14ac:dyDescent="0.4">
      <c r="A163" s="1" t="s">
        <v>7933</v>
      </c>
      <c r="B163" s="1" t="s">
        <v>7913</v>
      </c>
      <c r="C163" s="35">
        <v>1</v>
      </c>
      <c r="D163" s="1" t="s">
        <v>71</v>
      </c>
      <c r="E163" s="5" t="s">
        <v>794</v>
      </c>
      <c r="F163" s="5" t="s">
        <v>795</v>
      </c>
      <c r="G163" s="5" t="s">
        <v>795</v>
      </c>
      <c r="H163" s="5" t="s">
        <v>795</v>
      </c>
    </row>
    <row r="164" spans="1:8" ht="18.75" x14ac:dyDescent="0.4">
      <c r="A164" s="1" t="s">
        <v>7776</v>
      </c>
      <c r="B164" s="1" t="s">
        <v>7914</v>
      </c>
      <c r="C164" s="35">
        <v>1</v>
      </c>
      <c r="D164" s="1" t="s">
        <v>71</v>
      </c>
      <c r="E164" s="5" t="s">
        <v>794</v>
      </c>
      <c r="F164" s="5" t="s">
        <v>795</v>
      </c>
      <c r="G164" s="5" t="s">
        <v>795</v>
      </c>
      <c r="H164" s="5" t="s">
        <v>795</v>
      </c>
    </row>
    <row r="165" spans="1:8" ht="18.75" x14ac:dyDescent="0.4">
      <c r="A165" s="1" t="s">
        <v>7872</v>
      </c>
      <c r="B165" s="1" t="s">
        <v>7897</v>
      </c>
      <c r="C165" s="35">
        <v>1</v>
      </c>
      <c r="D165" s="1" t="s">
        <v>71</v>
      </c>
      <c r="E165" s="5" t="s">
        <v>794</v>
      </c>
      <c r="F165" s="5" t="s">
        <v>795</v>
      </c>
      <c r="G165" s="5" t="s">
        <v>795</v>
      </c>
      <c r="H165" s="5" t="s">
        <v>795</v>
      </c>
    </row>
    <row r="166" spans="1:8" ht="18.75" x14ac:dyDescent="0.4">
      <c r="A166" s="1" t="s">
        <v>7777</v>
      </c>
      <c r="B166" s="1" t="s">
        <v>7897</v>
      </c>
      <c r="C166" s="35">
        <v>1</v>
      </c>
      <c r="D166" s="1" t="s">
        <v>71</v>
      </c>
      <c r="E166" s="1" t="s">
        <v>794</v>
      </c>
      <c r="F166" s="5" t="s">
        <v>795</v>
      </c>
      <c r="G166" s="1" t="s">
        <v>795</v>
      </c>
      <c r="H166" s="5" t="s">
        <v>795</v>
      </c>
    </row>
    <row r="167" spans="1:8" ht="18.75" x14ac:dyDescent="0.4">
      <c r="A167" s="1" t="s">
        <v>442</v>
      </c>
      <c r="B167" s="1" t="s">
        <v>7897</v>
      </c>
      <c r="C167" s="35">
        <v>1</v>
      </c>
      <c r="D167" s="1" t="s">
        <v>71</v>
      </c>
      <c r="E167" s="5" t="s">
        <v>794</v>
      </c>
      <c r="F167" s="5" t="s">
        <v>795</v>
      </c>
      <c r="G167" s="5" t="s">
        <v>795</v>
      </c>
      <c r="H167" s="5" t="s">
        <v>795</v>
      </c>
    </row>
    <row r="168" spans="1:8" ht="18.75" x14ac:dyDescent="0.4">
      <c r="A168" s="1" t="s">
        <v>7778</v>
      </c>
      <c r="B168" s="1" t="s">
        <v>406</v>
      </c>
      <c r="C168" s="35">
        <v>1</v>
      </c>
      <c r="D168" s="1" t="s">
        <v>71</v>
      </c>
      <c r="E168" s="5" t="s">
        <v>794</v>
      </c>
      <c r="F168" s="5" t="s">
        <v>795</v>
      </c>
      <c r="G168" s="5" t="s">
        <v>795</v>
      </c>
      <c r="H168" s="5" t="s">
        <v>795</v>
      </c>
    </row>
    <row r="169" spans="1:8" ht="18.75" x14ac:dyDescent="0.4">
      <c r="A169" s="1" t="s">
        <v>508</v>
      </c>
      <c r="B169" s="1" t="s">
        <v>7897</v>
      </c>
      <c r="C169" s="35">
        <v>1</v>
      </c>
      <c r="D169" s="1" t="s">
        <v>71</v>
      </c>
      <c r="E169" s="1" t="s">
        <v>794</v>
      </c>
      <c r="F169" s="5" t="s">
        <v>795</v>
      </c>
      <c r="G169" s="1" t="s">
        <v>795</v>
      </c>
      <c r="H169" s="5" t="s">
        <v>795</v>
      </c>
    </row>
    <row r="170" spans="1:8" ht="18.75" x14ac:dyDescent="0.4">
      <c r="A170" s="1" t="s">
        <v>7779</v>
      </c>
      <c r="B170" s="1" t="s">
        <v>7915</v>
      </c>
      <c r="C170" s="35">
        <v>1</v>
      </c>
      <c r="D170" s="1" t="s">
        <v>71</v>
      </c>
      <c r="E170" s="1" t="s">
        <v>794</v>
      </c>
      <c r="F170" s="5" t="s">
        <v>795</v>
      </c>
      <c r="G170" s="1" t="s">
        <v>795</v>
      </c>
      <c r="H170" s="5" t="s">
        <v>795</v>
      </c>
    </row>
    <row r="171" spans="1:8" ht="18.75" x14ac:dyDescent="0.4">
      <c r="A171" s="1" t="s">
        <v>7781</v>
      </c>
      <c r="B171" s="1" t="s">
        <v>7897</v>
      </c>
      <c r="C171" s="35">
        <v>1</v>
      </c>
      <c r="D171" s="1" t="s">
        <v>71</v>
      </c>
      <c r="E171" s="5" t="s">
        <v>794</v>
      </c>
      <c r="F171" s="5" t="s">
        <v>795</v>
      </c>
      <c r="G171" s="5" t="s">
        <v>795</v>
      </c>
      <c r="H171" s="5" t="s">
        <v>795</v>
      </c>
    </row>
    <row r="172" spans="1:8" ht="18.75" x14ac:dyDescent="0.4">
      <c r="A172" s="1" t="s">
        <v>443</v>
      </c>
      <c r="B172" s="1" t="s">
        <v>7897</v>
      </c>
      <c r="C172" s="35">
        <v>1</v>
      </c>
      <c r="D172" s="1" t="s">
        <v>71</v>
      </c>
      <c r="E172" s="5" t="s">
        <v>794</v>
      </c>
      <c r="F172" s="5" t="s">
        <v>795</v>
      </c>
      <c r="G172" s="5" t="s">
        <v>795</v>
      </c>
      <c r="H172" s="5" t="s">
        <v>795</v>
      </c>
    </row>
    <row r="173" spans="1:8" ht="18.75" x14ac:dyDescent="0.4">
      <c r="A173" s="1" t="s">
        <v>7873</v>
      </c>
      <c r="B173" s="1" t="s">
        <v>7897</v>
      </c>
      <c r="C173" s="35">
        <v>1</v>
      </c>
      <c r="D173" s="1" t="s">
        <v>71</v>
      </c>
      <c r="E173" s="5" t="s">
        <v>794</v>
      </c>
      <c r="F173" s="5" t="s">
        <v>795</v>
      </c>
      <c r="G173" s="5" t="s">
        <v>795</v>
      </c>
      <c r="H173" s="5" t="s">
        <v>795</v>
      </c>
    </row>
    <row r="174" spans="1:8" ht="18.75" x14ac:dyDescent="0.4">
      <c r="A174" s="1" t="s">
        <v>7874</v>
      </c>
      <c r="B174" s="1" t="s">
        <v>7897</v>
      </c>
      <c r="C174" s="35">
        <v>1</v>
      </c>
      <c r="D174" s="1" t="s">
        <v>71</v>
      </c>
      <c r="E174" s="5" t="s">
        <v>794</v>
      </c>
      <c r="F174" s="5" t="s">
        <v>795</v>
      </c>
      <c r="G174" s="5" t="s">
        <v>795</v>
      </c>
      <c r="H174" s="5" t="s">
        <v>795</v>
      </c>
    </row>
    <row r="175" spans="1:8" ht="18.75" x14ac:dyDescent="0.4">
      <c r="A175" s="1" t="s">
        <v>7875</v>
      </c>
      <c r="B175" s="1" t="s">
        <v>7897</v>
      </c>
      <c r="C175" s="35">
        <v>1</v>
      </c>
      <c r="D175" s="1" t="s">
        <v>71</v>
      </c>
      <c r="E175" s="5" t="s">
        <v>794</v>
      </c>
      <c r="F175" s="5" t="s">
        <v>795</v>
      </c>
      <c r="G175" s="5" t="s">
        <v>795</v>
      </c>
      <c r="H175" s="5" t="s">
        <v>795</v>
      </c>
    </row>
    <row r="176" spans="1:8" ht="18.75" x14ac:dyDescent="0.4">
      <c r="A176" s="1" t="s">
        <v>2994</v>
      </c>
      <c r="B176" s="1" t="s">
        <v>7897</v>
      </c>
      <c r="C176" s="35">
        <v>1</v>
      </c>
      <c r="D176" s="1" t="s">
        <v>71</v>
      </c>
      <c r="E176" s="5" t="s">
        <v>794</v>
      </c>
      <c r="F176" s="5" t="s">
        <v>795</v>
      </c>
      <c r="G176" s="5" t="s">
        <v>794</v>
      </c>
      <c r="H176" s="5" t="s">
        <v>12447</v>
      </c>
    </row>
    <row r="177" spans="1:8" ht="18.75" x14ac:dyDescent="0.4">
      <c r="A177" s="1" t="s">
        <v>7782</v>
      </c>
      <c r="B177" s="1" t="s">
        <v>7916</v>
      </c>
      <c r="C177" s="35">
        <v>1</v>
      </c>
      <c r="D177" s="1" t="s">
        <v>71</v>
      </c>
      <c r="E177" s="1" t="s">
        <v>794</v>
      </c>
      <c r="F177" s="5" t="s">
        <v>795</v>
      </c>
      <c r="G177" s="1" t="s">
        <v>794</v>
      </c>
      <c r="H177" s="5" t="s">
        <v>12447</v>
      </c>
    </row>
    <row r="178" spans="1:8" ht="18.75" x14ac:dyDescent="0.4">
      <c r="A178" s="1" t="s">
        <v>7783</v>
      </c>
      <c r="B178" s="1" t="s">
        <v>7239</v>
      </c>
      <c r="C178" s="35">
        <v>1</v>
      </c>
      <c r="D178" s="1" t="s">
        <v>71</v>
      </c>
      <c r="E178" s="1" t="s">
        <v>794</v>
      </c>
      <c r="F178" s="5" t="s">
        <v>795</v>
      </c>
      <c r="G178" s="1" t="s">
        <v>794</v>
      </c>
      <c r="H178" s="5" t="s">
        <v>12447</v>
      </c>
    </row>
    <row r="179" spans="1:8" ht="18.75" x14ac:dyDescent="0.4">
      <c r="A179" s="1" t="s">
        <v>7876</v>
      </c>
      <c r="B179" s="1" t="s">
        <v>7897</v>
      </c>
      <c r="C179" s="35">
        <v>1</v>
      </c>
      <c r="D179" s="1" t="s">
        <v>71</v>
      </c>
      <c r="E179" s="1" t="s">
        <v>794</v>
      </c>
      <c r="F179" s="5" t="s">
        <v>795</v>
      </c>
      <c r="G179" s="1" t="s">
        <v>795</v>
      </c>
      <c r="H179" s="5" t="s">
        <v>795</v>
      </c>
    </row>
    <row r="180" spans="1:8" ht="18.75" x14ac:dyDescent="0.4">
      <c r="A180" s="1" t="s">
        <v>7784</v>
      </c>
      <c r="B180" s="1" t="s">
        <v>7897</v>
      </c>
      <c r="C180" s="35">
        <v>1</v>
      </c>
      <c r="D180" s="1" t="s">
        <v>71</v>
      </c>
      <c r="E180" s="5" t="s">
        <v>794</v>
      </c>
      <c r="F180" s="5" t="s">
        <v>795</v>
      </c>
      <c r="G180" s="5" t="s">
        <v>795</v>
      </c>
      <c r="H180" s="5" t="s">
        <v>795</v>
      </c>
    </row>
    <row r="181" spans="1:8" ht="18.75" x14ac:dyDescent="0.4">
      <c r="A181" s="1" t="s">
        <v>7934</v>
      </c>
      <c r="B181" s="1" t="s">
        <v>7917</v>
      </c>
      <c r="C181" s="35">
        <v>1</v>
      </c>
      <c r="D181" s="1" t="s">
        <v>71</v>
      </c>
      <c r="E181" s="5" t="s">
        <v>794</v>
      </c>
      <c r="F181" s="5" t="s">
        <v>795</v>
      </c>
      <c r="G181" s="5" t="s">
        <v>795</v>
      </c>
      <c r="H181" s="5" t="s">
        <v>795</v>
      </c>
    </row>
    <row r="182" spans="1:8" ht="18.75" x14ac:dyDescent="0.4">
      <c r="A182" s="1" t="s">
        <v>7878</v>
      </c>
      <c r="B182" s="1" t="s">
        <v>7897</v>
      </c>
      <c r="C182" s="35">
        <v>1</v>
      </c>
      <c r="D182" s="1" t="s">
        <v>71</v>
      </c>
      <c r="E182" s="5" t="s">
        <v>794</v>
      </c>
      <c r="F182" s="5" t="s">
        <v>795</v>
      </c>
      <c r="G182" s="5" t="s">
        <v>795</v>
      </c>
      <c r="H182" s="5" t="s">
        <v>795</v>
      </c>
    </row>
    <row r="183" spans="1:8" ht="18.75" x14ac:dyDescent="0.4">
      <c r="A183" s="1" t="s">
        <v>7879</v>
      </c>
      <c r="B183" s="1" t="s">
        <v>7897</v>
      </c>
      <c r="C183" s="35">
        <v>1</v>
      </c>
      <c r="D183" s="1" t="s">
        <v>71</v>
      </c>
      <c r="E183" s="5" t="s">
        <v>794</v>
      </c>
      <c r="F183" s="5" t="s">
        <v>795</v>
      </c>
      <c r="G183" s="5" t="s">
        <v>794</v>
      </c>
      <c r="H183" s="5" t="s">
        <v>12447</v>
      </c>
    </row>
    <row r="184" spans="1:8" ht="18.75" x14ac:dyDescent="0.4">
      <c r="A184" s="1" t="s">
        <v>7786</v>
      </c>
      <c r="B184" s="1" t="s">
        <v>7897</v>
      </c>
      <c r="C184" s="35">
        <v>1</v>
      </c>
      <c r="D184" s="1" t="s">
        <v>71</v>
      </c>
      <c r="E184" s="5" t="s">
        <v>794</v>
      </c>
      <c r="F184" s="5" t="s">
        <v>795</v>
      </c>
      <c r="G184" s="5" t="s">
        <v>795</v>
      </c>
      <c r="H184" s="5" t="s">
        <v>795</v>
      </c>
    </row>
    <row r="185" spans="1:8" ht="18.75" x14ac:dyDescent="0.4">
      <c r="A185" s="1" t="s">
        <v>7787</v>
      </c>
      <c r="B185" s="1" t="s">
        <v>792</v>
      </c>
      <c r="C185" s="35">
        <v>1</v>
      </c>
      <c r="D185" s="1" t="s">
        <v>71</v>
      </c>
      <c r="E185" s="1" t="s">
        <v>794</v>
      </c>
      <c r="F185" s="5" t="s">
        <v>795</v>
      </c>
      <c r="G185" s="1" t="s">
        <v>795</v>
      </c>
      <c r="H185" s="5" t="s">
        <v>795</v>
      </c>
    </row>
    <row r="186" spans="1:8" ht="18.75" x14ac:dyDescent="0.4">
      <c r="A186" s="1" t="s">
        <v>7788</v>
      </c>
      <c r="B186" s="1" t="s">
        <v>7897</v>
      </c>
      <c r="C186" s="35">
        <v>1</v>
      </c>
      <c r="D186" s="1" t="s">
        <v>71</v>
      </c>
      <c r="E186" s="5" t="s">
        <v>794</v>
      </c>
      <c r="F186" s="5" t="s">
        <v>795</v>
      </c>
      <c r="G186" s="5" t="s">
        <v>795</v>
      </c>
      <c r="H186" s="5" t="s">
        <v>795</v>
      </c>
    </row>
    <row r="187" spans="1:8" ht="18.75" x14ac:dyDescent="0.4">
      <c r="A187" s="1" t="s">
        <v>7789</v>
      </c>
      <c r="B187" s="1" t="s">
        <v>7897</v>
      </c>
      <c r="C187" s="35">
        <v>1</v>
      </c>
      <c r="D187" s="1" t="s">
        <v>71</v>
      </c>
      <c r="E187" s="5" t="s">
        <v>794</v>
      </c>
      <c r="F187" s="5" t="s">
        <v>795</v>
      </c>
      <c r="G187" s="5" t="s">
        <v>795</v>
      </c>
      <c r="H187" s="5" t="s">
        <v>795</v>
      </c>
    </row>
    <row r="188" spans="1:8" ht="18.75" x14ac:dyDescent="0.4">
      <c r="A188" s="1" t="s">
        <v>7880</v>
      </c>
      <c r="B188" s="1" t="s">
        <v>7897</v>
      </c>
      <c r="C188" s="35">
        <v>1</v>
      </c>
      <c r="D188" s="1" t="s">
        <v>71</v>
      </c>
      <c r="E188" s="5" t="s">
        <v>794</v>
      </c>
      <c r="F188" s="5" t="s">
        <v>795</v>
      </c>
      <c r="G188" s="5" t="s">
        <v>795</v>
      </c>
      <c r="H188" s="5" t="s">
        <v>795</v>
      </c>
    </row>
    <row r="189" spans="1:8" ht="18.75" x14ac:dyDescent="0.4">
      <c r="A189" s="1" t="s">
        <v>7881</v>
      </c>
      <c r="B189" s="1" t="s">
        <v>7897</v>
      </c>
      <c r="C189" s="35">
        <v>1</v>
      </c>
      <c r="D189" s="1" t="s">
        <v>71</v>
      </c>
      <c r="E189" s="5" t="s">
        <v>794</v>
      </c>
      <c r="F189" s="5" t="s">
        <v>795</v>
      </c>
      <c r="G189" s="5" t="s">
        <v>795</v>
      </c>
      <c r="H189" s="5" t="s">
        <v>795</v>
      </c>
    </row>
    <row r="190" spans="1:8" ht="18.75" x14ac:dyDescent="0.4">
      <c r="A190" s="1" t="s">
        <v>7790</v>
      </c>
      <c r="B190" s="1" t="s">
        <v>7897</v>
      </c>
      <c r="C190" s="35">
        <v>1</v>
      </c>
      <c r="D190" s="1" t="s">
        <v>71</v>
      </c>
      <c r="E190" s="5" t="s">
        <v>794</v>
      </c>
      <c r="F190" s="5" t="s">
        <v>795</v>
      </c>
      <c r="G190" s="5" t="s">
        <v>794</v>
      </c>
      <c r="H190" s="5" t="s">
        <v>12447</v>
      </c>
    </row>
    <row r="191" spans="1:8" ht="18.75" x14ac:dyDescent="0.4">
      <c r="A191" s="1" t="s">
        <v>7882</v>
      </c>
      <c r="B191" s="1" t="s">
        <v>7897</v>
      </c>
      <c r="C191" s="35">
        <v>1</v>
      </c>
      <c r="D191" s="1" t="s">
        <v>71</v>
      </c>
      <c r="E191" s="1" t="s">
        <v>794</v>
      </c>
      <c r="F191" s="5" t="s">
        <v>795</v>
      </c>
      <c r="G191" s="1" t="s">
        <v>794</v>
      </c>
      <c r="H191" s="5" t="s">
        <v>12447</v>
      </c>
    </row>
    <row r="192" spans="1:8" ht="18.75" x14ac:dyDescent="0.4">
      <c r="A192" s="1" t="s">
        <v>7883</v>
      </c>
      <c r="B192" s="1" t="s">
        <v>7897</v>
      </c>
      <c r="C192" s="35">
        <v>1</v>
      </c>
      <c r="D192" s="1" t="s">
        <v>71</v>
      </c>
      <c r="E192" s="5" t="s">
        <v>794</v>
      </c>
      <c r="F192" s="5" t="s">
        <v>795</v>
      </c>
      <c r="G192" s="5" t="s">
        <v>794</v>
      </c>
      <c r="H192" s="5" t="s">
        <v>12447</v>
      </c>
    </row>
    <row r="193" spans="1:8" ht="18.75" x14ac:dyDescent="0.4">
      <c r="A193" s="1" t="s">
        <v>7791</v>
      </c>
      <c r="B193" s="1" t="s">
        <v>7897</v>
      </c>
      <c r="C193" s="35">
        <v>1</v>
      </c>
      <c r="D193" s="1" t="s">
        <v>71</v>
      </c>
      <c r="E193" s="5" t="s">
        <v>794</v>
      </c>
      <c r="F193" s="5" t="s">
        <v>795</v>
      </c>
      <c r="G193" s="5" t="s">
        <v>794</v>
      </c>
      <c r="H193" s="5" t="s">
        <v>12447</v>
      </c>
    </row>
    <row r="194" spans="1:8" ht="18.75" x14ac:dyDescent="0.4">
      <c r="A194" s="1" t="s">
        <v>7884</v>
      </c>
      <c r="B194" s="1" t="s">
        <v>7897</v>
      </c>
      <c r="C194" s="35">
        <v>1</v>
      </c>
      <c r="D194" s="1" t="s">
        <v>71</v>
      </c>
      <c r="E194" s="1" t="s">
        <v>794</v>
      </c>
      <c r="F194" s="5" t="s">
        <v>795</v>
      </c>
      <c r="G194" s="1" t="s">
        <v>794</v>
      </c>
      <c r="H194" s="5" t="s">
        <v>12447</v>
      </c>
    </row>
    <row r="195" spans="1:8" ht="18.75" x14ac:dyDescent="0.4">
      <c r="A195" s="1" t="s">
        <v>444</v>
      </c>
      <c r="B195" s="1" t="s">
        <v>7897</v>
      </c>
      <c r="C195" s="35">
        <v>1</v>
      </c>
      <c r="D195" s="1" t="s">
        <v>71</v>
      </c>
      <c r="E195" s="5" t="s">
        <v>794</v>
      </c>
      <c r="F195" s="5" t="s">
        <v>795</v>
      </c>
      <c r="G195" s="5" t="s">
        <v>795</v>
      </c>
      <c r="H195" s="5" t="s">
        <v>795</v>
      </c>
    </row>
    <row r="196" spans="1:8" ht="18.75" x14ac:dyDescent="0.4">
      <c r="A196" s="1" t="s">
        <v>7792</v>
      </c>
      <c r="B196" s="1" t="s">
        <v>7897</v>
      </c>
      <c r="C196" s="35">
        <v>1</v>
      </c>
      <c r="D196" s="1" t="s">
        <v>71</v>
      </c>
      <c r="E196" s="5" t="s">
        <v>794</v>
      </c>
      <c r="F196" s="5" t="s">
        <v>795</v>
      </c>
      <c r="G196" s="5" t="s">
        <v>794</v>
      </c>
      <c r="H196" s="5" t="s">
        <v>12447</v>
      </c>
    </row>
    <row r="197" spans="1:8" ht="18.75" x14ac:dyDescent="0.4">
      <c r="A197" s="1" t="s">
        <v>7793</v>
      </c>
      <c r="B197" s="1" t="s">
        <v>7897</v>
      </c>
      <c r="C197" s="35">
        <v>1</v>
      </c>
      <c r="D197" s="1" t="s">
        <v>71</v>
      </c>
      <c r="E197" s="5" t="s">
        <v>794</v>
      </c>
      <c r="F197" s="5" t="s">
        <v>795</v>
      </c>
      <c r="G197" s="5" t="s">
        <v>794</v>
      </c>
      <c r="H197" s="5" t="s">
        <v>12447</v>
      </c>
    </row>
    <row r="198" spans="1:8" ht="18.75" x14ac:dyDescent="0.4">
      <c r="A198" s="1" t="s">
        <v>7885</v>
      </c>
      <c r="B198" s="1" t="s">
        <v>7897</v>
      </c>
      <c r="C198" s="35">
        <v>1</v>
      </c>
      <c r="D198" s="1" t="s">
        <v>71</v>
      </c>
      <c r="E198" s="5" t="s">
        <v>794</v>
      </c>
      <c r="F198" s="5" t="s">
        <v>795</v>
      </c>
      <c r="G198" s="5" t="s">
        <v>794</v>
      </c>
      <c r="H198" s="5" t="s">
        <v>12447</v>
      </c>
    </row>
    <row r="199" spans="1:8" ht="18.75" x14ac:dyDescent="0.4">
      <c r="A199" s="1" t="s">
        <v>250</v>
      </c>
      <c r="B199" s="1" t="s">
        <v>7897</v>
      </c>
      <c r="C199" s="35">
        <v>1</v>
      </c>
      <c r="D199" s="1" t="s">
        <v>71</v>
      </c>
      <c r="E199" s="5" t="s">
        <v>794</v>
      </c>
      <c r="F199" s="5" t="s">
        <v>795</v>
      </c>
      <c r="G199" s="5" t="s">
        <v>794</v>
      </c>
      <c r="H199" s="5" t="s">
        <v>12447</v>
      </c>
    </row>
    <row r="200" spans="1:8" ht="18.75" x14ac:dyDescent="0.4">
      <c r="A200" s="1" t="s">
        <v>7794</v>
      </c>
      <c r="B200" s="1" t="s">
        <v>7918</v>
      </c>
      <c r="C200" s="35">
        <v>1</v>
      </c>
      <c r="D200" s="1" t="s">
        <v>71</v>
      </c>
      <c r="E200" s="5" t="s">
        <v>794</v>
      </c>
      <c r="F200" s="5" t="s">
        <v>795</v>
      </c>
      <c r="G200" s="5" t="s">
        <v>794</v>
      </c>
      <c r="H200" s="5" t="s">
        <v>12447</v>
      </c>
    </row>
    <row r="201" spans="1:8" ht="18.75" x14ac:dyDescent="0.4">
      <c r="A201" s="1" t="s">
        <v>7795</v>
      </c>
      <c r="B201" s="1" t="s">
        <v>7897</v>
      </c>
      <c r="C201" s="35">
        <v>1</v>
      </c>
      <c r="D201" s="1" t="s">
        <v>71</v>
      </c>
      <c r="E201" s="5" t="s">
        <v>794</v>
      </c>
      <c r="F201" s="5" t="s">
        <v>795</v>
      </c>
      <c r="G201" s="5" t="s">
        <v>794</v>
      </c>
      <c r="H201" s="5" t="s">
        <v>12447</v>
      </c>
    </row>
    <row r="202" spans="1:8" ht="18.75" x14ac:dyDescent="0.4">
      <c r="A202" s="1" t="s">
        <v>768</v>
      </c>
      <c r="B202" s="1" t="s">
        <v>7897</v>
      </c>
      <c r="C202" s="35">
        <v>1</v>
      </c>
      <c r="D202" s="1" t="s">
        <v>71</v>
      </c>
      <c r="E202" s="5" t="s">
        <v>794</v>
      </c>
      <c r="F202" s="5" t="s">
        <v>795</v>
      </c>
      <c r="G202" s="5" t="s">
        <v>795</v>
      </c>
      <c r="H202" s="5" t="s">
        <v>795</v>
      </c>
    </row>
    <row r="203" spans="1:8" ht="18.75" x14ac:dyDescent="0.4">
      <c r="A203" s="1" t="s">
        <v>7797</v>
      </c>
      <c r="B203" s="1" t="s">
        <v>7897</v>
      </c>
      <c r="C203" s="35">
        <v>1</v>
      </c>
      <c r="D203" s="1" t="s">
        <v>71</v>
      </c>
      <c r="E203" s="1" t="s">
        <v>794</v>
      </c>
      <c r="F203" s="5" t="s">
        <v>794</v>
      </c>
      <c r="G203" s="1" t="s">
        <v>794</v>
      </c>
      <c r="H203" s="5" t="s">
        <v>794</v>
      </c>
    </row>
    <row r="204" spans="1:8" ht="18.75" x14ac:dyDescent="0.4">
      <c r="A204" s="1" t="s">
        <v>769</v>
      </c>
      <c r="B204" s="1" t="s">
        <v>7897</v>
      </c>
      <c r="C204" s="35">
        <v>1</v>
      </c>
      <c r="D204" s="1" t="s">
        <v>71</v>
      </c>
      <c r="E204" s="5" t="s">
        <v>794</v>
      </c>
      <c r="F204" s="5" t="s">
        <v>795</v>
      </c>
      <c r="G204" s="5" t="s">
        <v>795</v>
      </c>
      <c r="H204" s="5" t="s">
        <v>795</v>
      </c>
    </row>
    <row r="205" spans="1:8" ht="18.75" x14ac:dyDescent="0.4">
      <c r="A205" s="1" t="s">
        <v>770</v>
      </c>
      <c r="B205" s="1" t="s">
        <v>7897</v>
      </c>
      <c r="C205" s="35">
        <v>1</v>
      </c>
      <c r="D205" s="1" t="s">
        <v>71</v>
      </c>
      <c r="E205" s="5" t="s">
        <v>794</v>
      </c>
      <c r="F205" s="5" t="s">
        <v>795</v>
      </c>
      <c r="G205" s="5" t="s">
        <v>795</v>
      </c>
      <c r="H205" s="5" t="s">
        <v>795</v>
      </c>
    </row>
    <row r="206" spans="1:8" ht="18.75" x14ac:dyDescent="0.4">
      <c r="A206" s="1" t="s">
        <v>7799</v>
      </c>
      <c r="B206" s="1" t="s">
        <v>7897</v>
      </c>
      <c r="C206" s="35">
        <v>1</v>
      </c>
      <c r="D206" s="1" t="s">
        <v>71</v>
      </c>
      <c r="E206" s="5" t="s">
        <v>794</v>
      </c>
      <c r="F206" s="5" t="s">
        <v>795</v>
      </c>
      <c r="G206" s="5" t="s">
        <v>795</v>
      </c>
      <c r="H206" s="5" t="s">
        <v>795</v>
      </c>
    </row>
    <row r="207" spans="1:8" ht="18.75" x14ac:dyDescent="0.4">
      <c r="A207" s="1" t="s">
        <v>7886</v>
      </c>
      <c r="B207" s="1" t="s">
        <v>7897</v>
      </c>
      <c r="C207" s="35">
        <v>1</v>
      </c>
      <c r="D207" s="1" t="s">
        <v>71</v>
      </c>
      <c r="E207" s="1" t="s">
        <v>794</v>
      </c>
      <c r="F207" s="5" t="s">
        <v>795</v>
      </c>
      <c r="G207" s="1" t="s">
        <v>795</v>
      </c>
      <c r="H207" s="5" t="s">
        <v>795</v>
      </c>
    </row>
    <row r="208" spans="1:8" ht="18.75" x14ac:dyDescent="0.4">
      <c r="A208" s="1" t="s">
        <v>7887</v>
      </c>
      <c r="B208" s="1" t="s">
        <v>7919</v>
      </c>
      <c r="C208" s="35">
        <v>1</v>
      </c>
      <c r="D208" s="1" t="s">
        <v>71</v>
      </c>
      <c r="E208" s="1" t="s">
        <v>794</v>
      </c>
      <c r="F208" s="5" t="s">
        <v>795</v>
      </c>
      <c r="G208" s="1" t="s">
        <v>795</v>
      </c>
      <c r="H208" s="5" t="s">
        <v>795</v>
      </c>
    </row>
    <row r="209" spans="1:8" ht="18.75" x14ac:dyDescent="0.4">
      <c r="A209" s="1" t="s">
        <v>446</v>
      </c>
      <c r="B209" s="1" t="s">
        <v>7897</v>
      </c>
      <c r="C209" s="35">
        <v>1</v>
      </c>
      <c r="D209" s="1" t="s">
        <v>71</v>
      </c>
      <c r="E209" s="1" t="s">
        <v>794</v>
      </c>
      <c r="F209" s="5" t="s">
        <v>795</v>
      </c>
      <c r="G209" s="1" t="s">
        <v>795</v>
      </c>
      <c r="H209" s="5" t="s">
        <v>795</v>
      </c>
    </row>
    <row r="210" spans="1:8" ht="18.75" x14ac:dyDescent="0.4">
      <c r="A210" s="1" t="s">
        <v>447</v>
      </c>
      <c r="B210" s="1" t="s">
        <v>7897</v>
      </c>
      <c r="C210" s="35">
        <v>1</v>
      </c>
      <c r="D210" s="1" t="s">
        <v>71</v>
      </c>
      <c r="E210" s="5" t="s">
        <v>794</v>
      </c>
      <c r="F210" s="5" t="s">
        <v>795</v>
      </c>
      <c r="G210" s="5" t="s">
        <v>795</v>
      </c>
      <c r="H210" s="5" t="s">
        <v>795</v>
      </c>
    </row>
    <row r="211" spans="1:8" ht="18.75" x14ac:dyDescent="0.4">
      <c r="A211" s="1" t="s">
        <v>7800</v>
      </c>
      <c r="B211" s="1" t="s">
        <v>7897</v>
      </c>
      <c r="C211" s="35">
        <v>1</v>
      </c>
      <c r="D211" s="1" t="s">
        <v>71</v>
      </c>
      <c r="E211" s="1" t="s">
        <v>794</v>
      </c>
      <c r="F211" s="5" t="s">
        <v>795</v>
      </c>
      <c r="G211" s="1" t="s">
        <v>795</v>
      </c>
      <c r="H211" s="5" t="s">
        <v>795</v>
      </c>
    </row>
    <row r="212" spans="1:8" ht="18.75" x14ac:dyDescent="0.4">
      <c r="A212" s="1" t="s">
        <v>7801</v>
      </c>
      <c r="B212" s="1" t="s">
        <v>7897</v>
      </c>
      <c r="C212" s="35">
        <v>1</v>
      </c>
      <c r="D212" s="1" t="s">
        <v>71</v>
      </c>
      <c r="E212" s="5" t="s">
        <v>794</v>
      </c>
      <c r="F212" s="5" t="s">
        <v>795</v>
      </c>
      <c r="G212" s="5" t="s">
        <v>795</v>
      </c>
      <c r="H212" s="5" t="s">
        <v>795</v>
      </c>
    </row>
    <row r="213" spans="1:8" ht="18.75" x14ac:dyDescent="0.4">
      <c r="A213" s="1" t="s">
        <v>7802</v>
      </c>
      <c r="B213" s="1" t="s">
        <v>7897</v>
      </c>
      <c r="C213" s="35">
        <v>1</v>
      </c>
      <c r="D213" s="1" t="s">
        <v>71</v>
      </c>
      <c r="E213" s="5" t="s">
        <v>794</v>
      </c>
      <c r="F213" s="5" t="s">
        <v>795</v>
      </c>
      <c r="G213" s="5" t="s">
        <v>795</v>
      </c>
      <c r="H213" s="5" t="s">
        <v>795</v>
      </c>
    </row>
    <row r="214" spans="1:8" ht="18.75" x14ac:dyDescent="0.4">
      <c r="A214" s="1" t="s">
        <v>771</v>
      </c>
      <c r="B214" s="1" t="s">
        <v>7897</v>
      </c>
      <c r="C214" s="35">
        <v>1</v>
      </c>
      <c r="D214" s="1" t="s">
        <v>71</v>
      </c>
      <c r="E214" s="5" t="s">
        <v>794</v>
      </c>
      <c r="F214" s="5" t="s">
        <v>795</v>
      </c>
      <c r="G214" s="5" t="s">
        <v>795</v>
      </c>
      <c r="H214" s="5" t="s">
        <v>795</v>
      </c>
    </row>
    <row r="215" spans="1:8" ht="18.75" x14ac:dyDescent="0.4">
      <c r="A215" s="1" t="s">
        <v>7803</v>
      </c>
      <c r="B215" s="1" t="s">
        <v>7920</v>
      </c>
      <c r="C215" s="35">
        <v>1</v>
      </c>
      <c r="D215" s="1" t="s">
        <v>71</v>
      </c>
      <c r="E215" s="1" t="s">
        <v>794</v>
      </c>
      <c r="F215" s="5" t="s">
        <v>794</v>
      </c>
      <c r="G215" s="1" t="s">
        <v>794</v>
      </c>
      <c r="H215" s="5" t="s">
        <v>794</v>
      </c>
    </row>
    <row r="216" spans="1:8" ht="18.75" x14ac:dyDescent="0.4">
      <c r="A216" s="1" t="s">
        <v>7804</v>
      </c>
      <c r="B216" s="1" t="s">
        <v>7897</v>
      </c>
      <c r="C216" s="35">
        <v>1</v>
      </c>
      <c r="D216" s="1" t="s">
        <v>71</v>
      </c>
      <c r="E216" s="5" t="s">
        <v>794</v>
      </c>
      <c r="F216" s="5" t="s">
        <v>795</v>
      </c>
      <c r="G216" s="5" t="s">
        <v>795</v>
      </c>
      <c r="H216" s="5" t="s">
        <v>795</v>
      </c>
    </row>
    <row r="217" spans="1:8" ht="18.75" x14ac:dyDescent="0.4">
      <c r="A217" s="1" t="s">
        <v>405</v>
      </c>
      <c r="B217" s="1" t="s">
        <v>7897</v>
      </c>
      <c r="C217" s="35">
        <v>1</v>
      </c>
      <c r="D217" s="1" t="s">
        <v>71</v>
      </c>
      <c r="E217" s="5" t="s">
        <v>794</v>
      </c>
      <c r="F217" s="5" t="s">
        <v>795</v>
      </c>
      <c r="G217" s="5" t="s">
        <v>795</v>
      </c>
      <c r="H217" s="5" t="s">
        <v>795</v>
      </c>
    </row>
    <row r="218" spans="1:8" ht="18.75" x14ac:dyDescent="0.4">
      <c r="A218" s="1" t="s">
        <v>7888</v>
      </c>
      <c r="B218" s="1" t="s">
        <v>7897</v>
      </c>
      <c r="C218" s="35">
        <v>1</v>
      </c>
      <c r="D218" s="1" t="s">
        <v>71</v>
      </c>
      <c r="E218" s="1" t="s">
        <v>794</v>
      </c>
      <c r="F218" s="5" t="s">
        <v>795</v>
      </c>
      <c r="G218" s="1" t="s">
        <v>795</v>
      </c>
      <c r="H218" s="5" t="s">
        <v>795</v>
      </c>
    </row>
    <row r="219" spans="1:8" ht="18.75" x14ac:dyDescent="0.4">
      <c r="A219" s="1" t="s">
        <v>1201</v>
      </c>
      <c r="B219" s="1" t="s">
        <v>7897</v>
      </c>
      <c r="C219" s="35">
        <v>1</v>
      </c>
      <c r="D219" s="1" t="s">
        <v>71</v>
      </c>
      <c r="E219" s="5" t="s">
        <v>794</v>
      </c>
      <c r="F219" s="5" t="s">
        <v>795</v>
      </c>
      <c r="G219" s="5" t="s">
        <v>795</v>
      </c>
      <c r="H219" s="5" t="s">
        <v>795</v>
      </c>
    </row>
    <row r="220" spans="1:8" ht="18.75" x14ac:dyDescent="0.4">
      <c r="A220" s="1" t="s">
        <v>7889</v>
      </c>
      <c r="B220" s="1" t="s">
        <v>7897</v>
      </c>
      <c r="C220" s="35">
        <v>1</v>
      </c>
      <c r="D220" s="1" t="s">
        <v>71</v>
      </c>
      <c r="E220" s="5" t="s">
        <v>794</v>
      </c>
      <c r="F220" s="5" t="s">
        <v>794</v>
      </c>
      <c r="G220" s="5" t="s">
        <v>794</v>
      </c>
      <c r="H220" s="5" t="s">
        <v>794</v>
      </c>
    </row>
    <row r="221" spans="1:8" ht="18.75" x14ac:dyDescent="0.4">
      <c r="A221" s="1" t="s">
        <v>7807</v>
      </c>
      <c r="B221" s="1" t="s">
        <v>7897</v>
      </c>
      <c r="C221" s="35">
        <v>1</v>
      </c>
      <c r="D221" s="1" t="s">
        <v>71</v>
      </c>
      <c r="E221" s="1" t="s">
        <v>794</v>
      </c>
      <c r="F221" s="5" t="s">
        <v>795</v>
      </c>
      <c r="G221" t="s">
        <v>795</v>
      </c>
      <c r="H221" s="5" t="s">
        <v>795</v>
      </c>
    </row>
    <row r="222" spans="1:8" ht="18.75" x14ac:dyDescent="0.4">
      <c r="A222" s="1" t="s">
        <v>510</v>
      </c>
      <c r="B222" s="1" t="s">
        <v>7897</v>
      </c>
      <c r="C222" s="35">
        <v>1</v>
      </c>
      <c r="D222" s="1" t="s">
        <v>71</v>
      </c>
      <c r="E222" s="1" t="s">
        <v>794</v>
      </c>
      <c r="F222" s="5" t="s">
        <v>795</v>
      </c>
      <c r="G222" t="s">
        <v>795</v>
      </c>
      <c r="H222" s="5" t="s">
        <v>795</v>
      </c>
    </row>
    <row r="223" spans="1:8" ht="18.75" x14ac:dyDescent="0.4">
      <c r="A223" s="1" t="s">
        <v>7890</v>
      </c>
      <c r="B223" s="1" t="s">
        <v>7897</v>
      </c>
      <c r="C223" s="35">
        <v>1</v>
      </c>
      <c r="D223" s="1" t="s">
        <v>71</v>
      </c>
      <c r="E223" s="1" t="s">
        <v>794</v>
      </c>
      <c r="F223" s="5" t="s">
        <v>795</v>
      </c>
      <c r="G223" t="s">
        <v>794</v>
      </c>
      <c r="H223" s="5" t="s">
        <v>12447</v>
      </c>
    </row>
    <row r="224" spans="1:8" ht="18.75" x14ac:dyDescent="0.4">
      <c r="A224" s="1" t="s">
        <v>456</v>
      </c>
      <c r="B224" s="1" t="s">
        <v>7897</v>
      </c>
      <c r="C224" s="35">
        <v>1</v>
      </c>
      <c r="D224" s="1" t="s">
        <v>71</v>
      </c>
      <c r="E224" s="1" t="s">
        <v>794</v>
      </c>
      <c r="F224" s="5" t="s">
        <v>794</v>
      </c>
      <c r="G224" t="s">
        <v>794</v>
      </c>
      <c r="H224" s="5" t="s">
        <v>794</v>
      </c>
    </row>
    <row r="225" spans="1:8" ht="18.75" x14ac:dyDescent="0.4">
      <c r="A225" s="1" t="s">
        <v>7808</v>
      </c>
      <c r="B225" s="1" t="s">
        <v>7921</v>
      </c>
      <c r="C225" s="35">
        <v>1</v>
      </c>
      <c r="D225" s="1" t="s">
        <v>71</v>
      </c>
      <c r="E225" s="5" t="s">
        <v>794</v>
      </c>
      <c r="F225" s="5" t="s">
        <v>795</v>
      </c>
      <c r="G225" s="5" t="s">
        <v>794</v>
      </c>
      <c r="H225" s="5" t="s">
        <v>12447</v>
      </c>
    </row>
    <row r="226" spans="1:8" ht="18.75" x14ac:dyDescent="0.4">
      <c r="A226" s="1" t="s">
        <v>7891</v>
      </c>
      <c r="B226" s="1" t="s">
        <v>7897</v>
      </c>
      <c r="C226" s="35">
        <v>1</v>
      </c>
      <c r="D226" s="1" t="s">
        <v>71</v>
      </c>
      <c r="E226" s="1" t="s">
        <v>794</v>
      </c>
      <c r="F226" s="5" t="s">
        <v>795</v>
      </c>
      <c r="G226" t="s">
        <v>795</v>
      </c>
      <c r="H226" s="5" t="s">
        <v>795</v>
      </c>
    </row>
    <row r="227" spans="1:8" ht="18.75" x14ac:dyDescent="0.4">
      <c r="A227" s="1" t="s">
        <v>7809</v>
      </c>
      <c r="B227" s="1" t="s">
        <v>7897</v>
      </c>
      <c r="C227" s="35">
        <v>1</v>
      </c>
      <c r="D227" s="1" t="s">
        <v>71</v>
      </c>
      <c r="E227" s="1" t="s">
        <v>794</v>
      </c>
      <c r="F227" s="5" t="s">
        <v>795</v>
      </c>
      <c r="G227" t="s">
        <v>795</v>
      </c>
      <c r="H227" s="5" t="s">
        <v>795</v>
      </c>
    </row>
    <row r="228" spans="1:8" ht="18.75" x14ac:dyDescent="0.4">
      <c r="A228" s="1" t="s">
        <v>7892</v>
      </c>
      <c r="B228" s="1" t="s">
        <v>7897</v>
      </c>
      <c r="C228" s="35">
        <v>1</v>
      </c>
      <c r="D228" s="1" t="s">
        <v>71</v>
      </c>
      <c r="E228" s="1" t="s">
        <v>794</v>
      </c>
      <c r="F228" s="5" t="s">
        <v>795</v>
      </c>
      <c r="G228" t="s">
        <v>795</v>
      </c>
      <c r="H228" s="5" t="s">
        <v>795</v>
      </c>
    </row>
    <row r="229" spans="1:8" ht="18.75" x14ac:dyDescent="0.4">
      <c r="A229" s="1" t="s">
        <v>772</v>
      </c>
      <c r="B229" s="1" t="s">
        <v>7897</v>
      </c>
      <c r="C229" s="35">
        <v>1</v>
      </c>
      <c r="D229" s="1" t="s">
        <v>71</v>
      </c>
      <c r="E229" s="1" t="s">
        <v>794</v>
      </c>
      <c r="F229" s="5" t="s">
        <v>795</v>
      </c>
      <c r="G229" t="s">
        <v>795</v>
      </c>
      <c r="H229" s="5" t="s">
        <v>795</v>
      </c>
    </row>
    <row r="230" spans="1:8" ht="18.75" x14ac:dyDescent="0.4">
      <c r="A230" s="1" t="s">
        <v>7810</v>
      </c>
      <c r="B230" s="1" t="s">
        <v>7897</v>
      </c>
      <c r="C230" s="35">
        <v>1</v>
      </c>
      <c r="D230" s="1" t="s">
        <v>71</v>
      </c>
      <c r="E230" s="1" t="s">
        <v>794</v>
      </c>
      <c r="F230" s="5" t="s">
        <v>795</v>
      </c>
      <c r="G230" t="s">
        <v>795</v>
      </c>
      <c r="H230" s="5" t="s">
        <v>795</v>
      </c>
    </row>
    <row r="231" spans="1:8" ht="18.75" x14ac:dyDescent="0.4">
      <c r="A231" s="1" t="s">
        <v>773</v>
      </c>
      <c r="B231" s="1" t="s">
        <v>7897</v>
      </c>
      <c r="C231" s="35">
        <v>1</v>
      </c>
      <c r="D231" s="1" t="s">
        <v>71</v>
      </c>
      <c r="E231" s="1" t="s">
        <v>794</v>
      </c>
      <c r="F231" s="5" t="s">
        <v>795</v>
      </c>
      <c r="G231" t="s">
        <v>795</v>
      </c>
      <c r="H231" s="5" t="s">
        <v>795</v>
      </c>
    </row>
    <row r="232" spans="1:8" ht="18.75" x14ac:dyDescent="0.4">
      <c r="A232" s="1" t="s">
        <v>7893</v>
      </c>
      <c r="B232" s="1" t="s">
        <v>7897</v>
      </c>
      <c r="C232" s="35">
        <v>1</v>
      </c>
      <c r="D232" s="1" t="s">
        <v>71</v>
      </c>
      <c r="E232" s="1" t="s">
        <v>794</v>
      </c>
      <c r="F232" s="5" t="s">
        <v>795</v>
      </c>
      <c r="G232" t="s">
        <v>795</v>
      </c>
      <c r="H232" s="5" t="s">
        <v>795</v>
      </c>
    </row>
    <row r="233" spans="1:8" ht="18.75" x14ac:dyDescent="0.4">
      <c r="A233" s="1" t="s">
        <v>7894</v>
      </c>
      <c r="B233" s="1" t="s">
        <v>7897</v>
      </c>
      <c r="C233" s="35">
        <v>1</v>
      </c>
      <c r="D233" s="1" t="s">
        <v>71</v>
      </c>
      <c r="E233" s="1" t="s">
        <v>794</v>
      </c>
      <c r="F233" s="5" t="s">
        <v>795</v>
      </c>
      <c r="G233" t="s">
        <v>795</v>
      </c>
      <c r="H233" s="5" t="s">
        <v>795</v>
      </c>
    </row>
    <row r="234" spans="1:8" ht="18.75" x14ac:dyDescent="0.4">
      <c r="A234" s="1" t="s">
        <v>532</v>
      </c>
      <c r="B234" s="1" t="s">
        <v>7897</v>
      </c>
      <c r="C234" s="18">
        <v>1284</v>
      </c>
      <c r="D234" s="1" t="s">
        <v>9929</v>
      </c>
      <c r="E234" s="5" t="s">
        <v>794</v>
      </c>
      <c r="F234" s="5" t="s">
        <v>795</v>
      </c>
      <c r="G234" s="5" t="s">
        <v>795</v>
      </c>
      <c r="H234" s="5" t="s">
        <v>795</v>
      </c>
    </row>
    <row r="235" spans="1:8" ht="18.75" x14ac:dyDescent="0.4">
      <c r="A235" s="1" t="s">
        <v>7824</v>
      </c>
      <c r="B235" s="1" t="s">
        <v>515</v>
      </c>
      <c r="C235" s="18">
        <v>1284</v>
      </c>
      <c r="D235" s="1" t="s">
        <v>9929</v>
      </c>
      <c r="E235" s="1" t="s">
        <v>794</v>
      </c>
      <c r="F235" s="5" t="s">
        <v>795</v>
      </c>
      <c r="G235" s="1" t="s">
        <v>795</v>
      </c>
      <c r="H235" s="5" t="s">
        <v>795</v>
      </c>
    </row>
    <row r="236" spans="1:8" ht="18.75" x14ac:dyDescent="0.4">
      <c r="A236" s="1" t="s">
        <v>120</v>
      </c>
      <c r="B236" s="1" t="s">
        <v>7897</v>
      </c>
      <c r="C236" s="18">
        <v>1284</v>
      </c>
      <c r="D236" s="1" t="s">
        <v>9929</v>
      </c>
      <c r="E236" s="5" t="s">
        <v>794</v>
      </c>
      <c r="F236" s="5" t="s">
        <v>795</v>
      </c>
      <c r="G236" s="5" t="s">
        <v>795</v>
      </c>
      <c r="H236" s="5" t="s">
        <v>795</v>
      </c>
    </row>
    <row r="237" spans="1:8" ht="18.75" x14ac:dyDescent="0.4">
      <c r="A237" s="1" t="s">
        <v>7815</v>
      </c>
      <c r="B237" s="1" t="s">
        <v>7922</v>
      </c>
      <c r="C237" s="18">
        <v>1340</v>
      </c>
      <c r="D237" s="1" t="s">
        <v>9933</v>
      </c>
      <c r="E237" s="1" t="s">
        <v>794</v>
      </c>
      <c r="F237" s="5" t="s">
        <v>795</v>
      </c>
      <c r="G237" t="s">
        <v>795</v>
      </c>
      <c r="H237" s="5" t="s">
        <v>795</v>
      </c>
    </row>
  </sheetData>
  <autoFilter ref="A6:XEW237" xr:uid="{00000000-0009-0000-0000-000004000000}">
    <sortState xmlns:xlrd2="http://schemas.microsoft.com/office/spreadsheetml/2017/richdata2" ref="A7:XEW237">
      <sortCondition ref="D6:D237"/>
    </sortState>
  </autoFilter>
  <mergeCells count="2">
    <mergeCell ref="B4:D5"/>
    <mergeCell ref="B3:D3"/>
  </mergeCells>
  <conditionalFormatting sqref="A7:G7 G8:G232 F8:F237 A8:E232">
    <cfRule type="expression" dxfId="6" priority="4">
      <formula>MOD(ROW(),2)=0</formula>
    </cfRule>
  </conditionalFormatting>
  <conditionalFormatting sqref="H7:H237">
    <cfRule type="expression" dxfId="5" priority="3">
      <formula>MOD(ROW(),2)=0</formula>
    </cfRule>
  </conditionalFormatting>
  <conditionalFormatting sqref="A233:E237 G233:G237">
    <cfRule type="expression" dxfId="4" priority="2">
      <formula>MOD(ROW(),2)=0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SMS - Long Code</vt:lpstr>
      <vt:lpstr>MMS - Long Code</vt:lpstr>
      <vt:lpstr>US Short Code - SMS</vt:lpstr>
      <vt:lpstr>Short Code Gateway</vt:lpstr>
      <vt:lpstr>Toll Free - SMS &amp; MMS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Murray</cp:lastModifiedBy>
  <dcterms:created xsi:type="dcterms:W3CDTF">2018-09-27T02:34:37Z</dcterms:created>
  <dcterms:modified xsi:type="dcterms:W3CDTF">2021-12-02T19:24:05Z</dcterms:modified>
</cp:coreProperties>
</file>